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U:\Documents\bswift system\System Templates\"/>
    </mc:Choice>
  </mc:AlternateContent>
  <xr:revisionPtr revIDLastSave="0" documentId="8_{308C6DBB-C094-4D09-AC57-40A4B8BCAB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nefits Exchange" sheetId="1" r:id="rId1"/>
    <sheet name="Ancillary Exchan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2" i="2" l="1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L13" i="1" l="1"/>
  <c r="L12" i="1" l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N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AAECA03-6E69-4BFD-9EFF-3526A2756961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M11" authorId="0" shapeId="0" xr:uid="{A28F36FF-6BEF-4110-82F3-16B5069B9D5A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F01FBF71-F071-46C1-9D63-4C5D212F23EC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sharedStrings.xml><?xml version="1.0" encoding="utf-8"?>
<sst xmlns="http://schemas.openxmlformats.org/spreadsheetml/2006/main" count="75" uniqueCount="37">
  <si>
    <t>Relationship</t>
  </si>
  <si>
    <t>First Name *</t>
  </si>
  <si>
    <t>Last Name *</t>
  </si>
  <si>
    <t>Gender *</t>
  </si>
  <si>
    <t>Date of Birth *</t>
  </si>
  <si>
    <t>Home Address 2</t>
  </si>
  <si>
    <t>Hire Date *</t>
  </si>
  <si>
    <t>Employment Status *</t>
  </si>
  <si>
    <t>Employee</t>
  </si>
  <si>
    <t>Spouse</t>
  </si>
  <si>
    <t>Child</t>
  </si>
  <si>
    <t>Domestic Partner</t>
  </si>
  <si>
    <t>Medical Tier</t>
  </si>
  <si>
    <t>Male</t>
  </si>
  <si>
    <t>Female</t>
  </si>
  <si>
    <t>Active</t>
  </si>
  <si>
    <t>COBRA</t>
  </si>
  <si>
    <t>Relationship *</t>
  </si>
  <si>
    <t>Medical Tier *</t>
  </si>
  <si>
    <t>SSN *</t>
  </si>
  <si>
    <t>Last 4 of SSN *</t>
  </si>
  <si>
    <t>Home Address 1 *</t>
  </si>
  <si>
    <t>City *</t>
  </si>
  <si>
    <t>State *</t>
  </si>
  <si>
    <t>Zip *</t>
  </si>
  <si>
    <t>Home Phone Number *</t>
  </si>
  <si>
    <t>Work Email *</t>
  </si>
  <si>
    <t>Employee + Child(ren)</t>
  </si>
  <si>
    <t>Employee + Family</t>
  </si>
  <si>
    <t>Employee + Domestic Partner</t>
  </si>
  <si>
    <t>No Coverage, I do not have coverage elsewhere</t>
  </si>
  <si>
    <t>No Coverage, I have coverage elsewhere</t>
  </si>
  <si>
    <t>Not Active</t>
  </si>
  <si>
    <t>Gender</t>
  </si>
  <si>
    <t>Employment Status</t>
  </si>
  <si>
    <t>Group Name:</t>
  </si>
  <si>
    <t>Employee + Spouse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</si>
</sst>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4" fontId="0" fillId="4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2</xdr:row>
      <xdr:rowOff>140934</xdr:rowOff>
    </xdr:from>
    <xdr:ext cx="13182600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9725" y="521934"/>
          <a:ext cx="13182600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All fields marked with an * are required for enrolling employees. If you are adding employees as waivers, please select a waiver option from the Medical Tier sections. This will allow you to add employees to your population without the requirements of a SSN or any of the other fields that are labeled blue. Although we will not require a full SSN, we still require the last four digits for ALL WAIVERS, as this field is required to create a profile.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409575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</xdr:colOff>
      <xdr:row>2</xdr:row>
      <xdr:rowOff>190499</xdr:rowOff>
    </xdr:from>
    <xdr:ext cx="7486650" cy="2600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4F28B5-2580-4D84-975F-A719CFF03FCF}"/>
            </a:ext>
          </a:extLst>
        </xdr:cNvPr>
        <xdr:cNvSpPr txBox="1"/>
      </xdr:nvSpPr>
      <xdr:spPr>
        <a:xfrm>
          <a:off x="4391025" y="571499"/>
          <a:ext cx="7486650" cy="260091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100" b="1"/>
            <a:t>Only</a:t>
          </a:r>
          <a:r>
            <a:rPr lang="en-US" sz="1100" b="1" baseline="0"/>
            <a:t> employees enrolling in a benefit need to be listed.  </a:t>
          </a:r>
          <a:r>
            <a:rPr lang="en-US" sz="1100" b="1"/>
            <a:t>All fields marked with an * are required for enrolling employees.  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F8D454-32E5-4AD8-9D9F-4C5818665723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0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055CE0-8F5F-43A1-A7AC-689E71528F1E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53"/>
  <sheetViews>
    <sheetView topLeftCell="E1" workbookViewId="0">
      <pane ySplit="11" topLeftCell="A12" activePane="bottomLeft" state="frozen"/>
      <selection activeCell="E1" sqref="E1"/>
      <selection pane="bottomLeft" activeCell="E1" sqref="A1:XFD1048576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42.42578125" customWidth="1"/>
    <col min="11" max="11" width="13.28515625" style="5" customWidth="1"/>
    <col min="12" max="12" width="13.5703125" style="3" bestFit="1" customWidth="1"/>
    <col min="13" max="13" width="10.7109375" style="7" bestFit="1" customWidth="1"/>
    <col min="14" max="14" width="37.28515625" style="3" customWidth="1"/>
    <col min="15" max="15" width="15.42578125" style="3" bestFit="1" customWidth="1"/>
    <col min="16" max="16" width="17" style="3" customWidth="1"/>
    <col min="17" max="17" width="7" style="3" bestFit="1" customWidth="1"/>
    <col min="18" max="18" width="11.42578125" style="28" customWidth="1"/>
    <col min="19" max="19" width="22" style="3" bestFit="1" customWidth="1"/>
    <col min="20" max="20" width="24.42578125" style="3" customWidth="1"/>
    <col min="21" max="21" width="19.85546875" style="3" bestFit="1" customWidth="1"/>
  </cols>
  <sheetData>
    <row r="2" spans="1:164" s="18" customFormat="1" x14ac:dyDescent="0.25">
      <c r="A2" s="1"/>
      <c r="B2" s="1"/>
      <c r="C2" s="1"/>
      <c r="D2" s="1"/>
      <c r="I2" s="19"/>
      <c r="K2" s="20"/>
      <c r="M2" s="19"/>
      <c r="R2" s="26"/>
    </row>
    <row r="4" spans="1:164" s="2" customFormat="1" ht="16.5" customHeight="1" x14ac:dyDescent="0.25">
      <c r="E4" s="4"/>
      <c r="F4" s="4"/>
      <c r="G4" s="4"/>
      <c r="H4" s="4"/>
      <c r="I4" s="8"/>
      <c r="K4" s="6"/>
      <c r="L4" s="4"/>
      <c r="M4" s="8"/>
      <c r="N4" s="4"/>
      <c r="O4" s="4"/>
      <c r="P4" s="4"/>
      <c r="Q4" s="4"/>
      <c r="R4" s="27"/>
      <c r="S4" s="4"/>
      <c r="T4" s="4"/>
      <c r="U4" s="4"/>
    </row>
    <row r="5" spans="1:164" s="2" customFormat="1" ht="16.5" customHeight="1" x14ac:dyDescent="0.25">
      <c r="E5" s="4"/>
      <c r="F5" s="4"/>
      <c r="G5" s="4"/>
      <c r="H5" s="4"/>
      <c r="I5" s="8"/>
      <c r="K5" s="6"/>
      <c r="L5" s="4"/>
      <c r="M5" s="8"/>
      <c r="N5" s="4"/>
      <c r="O5" s="4"/>
      <c r="P5" s="4"/>
      <c r="Q5" s="4"/>
      <c r="R5" s="27"/>
      <c r="S5" s="4"/>
      <c r="T5" s="4"/>
      <c r="U5" s="4"/>
    </row>
    <row r="6" spans="1:164" s="2" customFormat="1" ht="16.5" customHeight="1" x14ac:dyDescent="0.25">
      <c r="E6" s="4"/>
      <c r="F6" s="4"/>
      <c r="G6" s="4"/>
      <c r="H6" s="4"/>
      <c r="I6" s="8"/>
      <c r="K6" s="6"/>
      <c r="L6" s="4"/>
      <c r="M6" s="8"/>
      <c r="N6" s="4"/>
      <c r="O6" s="4"/>
      <c r="P6" s="4"/>
      <c r="Q6" s="4"/>
      <c r="R6" s="27"/>
      <c r="S6" s="4"/>
      <c r="T6" s="4"/>
      <c r="U6" s="4"/>
    </row>
    <row r="9" spans="1:164" x14ac:dyDescent="0.25">
      <c r="E9" s="21" t="s">
        <v>35</v>
      </c>
      <c r="F9" s="48"/>
      <c r="G9" s="48"/>
      <c r="H9" s="48"/>
      <c r="I9" s="49"/>
    </row>
    <row r="10" spans="1:164" ht="15.75" thickBot="1" x14ac:dyDescent="0.3"/>
    <row r="11" spans="1:164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0" t="s">
        <v>18</v>
      </c>
      <c r="K11" s="13" t="s">
        <v>19</v>
      </c>
      <c r="L11" s="10" t="s">
        <v>20</v>
      </c>
      <c r="M11" s="12" t="s">
        <v>6</v>
      </c>
      <c r="N11" s="14" t="s">
        <v>21</v>
      </c>
      <c r="O11" s="14" t="s">
        <v>5</v>
      </c>
      <c r="P11" s="15" t="s">
        <v>22</v>
      </c>
      <c r="Q11" s="14" t="s">
        <v>23</v>
      </c>
      <c r="R11" s="29" t="s">
        <v>24</v>
      </c>
      <c r="S11" s="30" t="s">
        <v>25</v>
      </c>
      <c r="T11" s="14" t="s">
        <v>26</v>
      </c>
      <c r="U11" s="10" t="s">
        <v>7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3"/>
      <c r="K12" s="34"/>
      <c r="L12" s="35" t="str">
        <f t="shared" ref="L12:L76" si="0">RIGHT(K12,4)</f>
        <v/>
      </c>
      <c r="M12" s="32"/>
      <c r="N12" s="31"/>
      <c r="O12" s="31"/>
      <c r="P12" s="31"/>
      <c r="Q12" s="31"/>
      <c r="R12" s="36"/>
      <c r="S12" s="31"/>
      <c r="T12" s="31"/>
      <c r="U12" s="31"/>
    </row>
    <row r="13" spans="1:164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39"/>
      <c r="K13" s="40"/>
      <c r="L13" s="41" t="str">
        <f t="shared" si="0"/>
        <v/>
      </c>
      <c r="M13" s="42"/>
      <c r="N13" s="37"/>
      <c r="O13" s="37"/>
      <c r="P13" s="37"/>
      <c r="Q13" s="37"/>
      <c r="R13" s="43"/>
      <c r="S13" s="37"/>
      <c r="T13" s="37"/>
      <c r="U13" s="4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46"/>
      <c r="K14" s="34"/>
      <c r="L14" s="31" t="str">
        <f t="shared" si="0"/>
        <v/>
      </c>
      <c r="M14" s="32"/>
      <c r="N14" s="44"/>
      <c r="O14" s="44"/>
      <c r="P14" s="44"/>
      <c r="Q14" s="44"/>
      <c r="R14" s="47"/>
      <c r="S14" s="44"/>
      <c r="T14" s="44"/>
      <c r="U14" s="31"/>
    </row>
    <row r="15" spans="1:164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39"/>
      <c r="K15" s="40"/>
      <c r="L15" s="41" t="str">
        <f t="shared" si="0"/>
        <v/>
      </c>
      <c r="M15" s="42"/>
      <c r="N15" s="37"/>
      <c r="O15" s="37"/>
      <c r="P15" s="37"/>
      <c r="Q15" s="37"/>
      <c r="R15" s="43"/>
      <c r="S15" s="37"/>
      <c r="T15" s="37"/>
      <c r="U15" s="4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x14ac:dyDescent="0.25">
      <c r="C16" s="23" t="s">
        <v>29</v>
      </c>
      <c r="E16" s="44"/>
      <c r="F16" s="44"/>
      <c r="G16" s="44"/>
      <c r="H16" s="44"/>
      <c r="I16" s="45"/>
      <c r="J16" s="46"/>
      <c r="K16" s="34"/>
      <c r="L16" s="31" t="str">
        <f t="shared" si="0"/>
        <v/>
      </c>
      <c r="M16" s="32"/>
      <c r="N16" s="44"/>
      <c r="O16" s="44"/>
      <c r="P16" s="44"/>
      <c r="Q16" s="44"/>
      <c r="R16" s="47"/>
      <c r="S16" s="44"/>
      <c r="T16" s="44"/>
      <c r="U16" s="31"/>
    </row>
    <row r="17" spans="3:164" s="23" customFormat="1" x14ac:dyDescent="0.25">
      <c r="C17" t="s">
        <v>31</v>
      </c>
      <c r="E17" s="37"/>
      <c r="F17" s="37"/>
      <c r="G17" s="37"/>
      <c r="H17" s="37"/>
      <c r="I17" s="38"/>
      <c r="J17" s="39"/>
      <c r="K17" s="40"/>
      <c r="L17" s="41" t="str">
        <f t="shared" si="0"/>
        <v/>
      </c>
      <c r="M17" s="42"/>
      <c r="N17" s="37"/>
      <c r="O17" s="37"/>
      <c r="P17" s="37"/>
      <c r="Q17" s="37"/>
      <c r="R17" s="43"/>
      <c r="S17" s="37"/>
      <c r="T17" s="37"/>
      <c r="U17" s="4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3:164" x14ac:dyDescent="0.25">
      <c r="C18" s="23" t="s">
        <v>30</v>
      </c>
      <c r="E18" s="44"/>
      <c r="F18" s="44"/>
      <c r="G18" s="44"/>
      <c r="H18" s="44"/>
      <c r="I18" s="45"/>
      <c r="J18" s="46"/>
      <c r="K18" s="34"/>
      <c r="L18" s="31" t="str">
        <f t="shared" si="0"/>
        <v/>
      </c>
      <c r="M18" s="32"/>
      <c r="N18" s="44"/>
      <c r="O18" s="44"/>
      <c r="P18" s="44"/>
      <c r="Q18" s="44"/>
      <c r="R18" s="47"/>
      <c r="S18" s="44"/>
      <c r="T18" s="44"/>
      <c r="U18" s="31"/>
    </row>
    <row r="19" spans="3:164" s="23" customFormat="1" x14ac:dyDescent="0.25">
      <c r="E19" s="37"/>
      <c r="F19" s="37"/>
      <c r="G19" s="37"/>
      <c r="H19" s="37"/>
      <c r="I19" s="38"/>
      <c r="J19" s="39"/>
      <c r="K19" s="40"/>
      <c r="L19" s="41" t="str">
        <f t="shared" si="0"/>
        <v/>
      </c>
      <c r="M19" s="42"/>
      <c r="N19" s="37"/>
      <c r="O19" s="37"/>
      <c r="P19" s="37"/>
      <c r="Q19" s="37"/>
      <c r="R19" s="43"/>
      <c r="S19" s="37"/>
      <c r="T19" s="37"/>
      <c r="U19" s="4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3:164" x14ac:dyDescent="0.25">
      <c r="E20" s="44"/>
      <c r="F20" s="44"/>
      <c r="G20" s="44"/>
      <c r="H20" s="44"/>
      <c r="I20" s="45"/>
      <c r="J20" s="46"/>
      <c r="K20" s="34"/>
      <c r="L20" s="31" t="str">
        <f t="shared" si="0"/>
        <v/>
      </c>
      <c r="M20" s="32"/>
      <c r="N20" s="44"/>
      <c r="O20" s="44"/>
      <c r="P20" s="44"/>
      <c r="Q20" s="44"/>
      <c r="R20" s="47"/>
      <c r="S20" s="44"/>
      <c r="T20" s="44"/>
      <c r="U20" s="31"/>
    </row>
    <row r="21" spans="3:164" s="23" customFormat="1" x14ac:dyDescent="0.25">
      <c r="E21" s="37"/>
      <c r="F21" s="37"/>
      <c r="G21" s="37"/>
      <c r="H21" s="37"/>
      <c r="I21" s="38"/>
      <c r="J21" s="39"/>
      <c r="K21" s="40"/>
      <c r="L21" s="41" t="str">
        <f t="shared" si="0"/>
        <v/>
      </c>
      <c r="M21" s="42"/>
      <c r="N21" s="37"/>
      <c r="O21" s="37"/>
      <c r="P21" s="37"/>
      <c r="Q21" s="37"/>
      <c r="R21" s="43"/>
      <c r="S21" s="37"/>
      <c r="T21" s="37"/>
      <c r="U21" s="4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3:164" x14ac:dyDescent="0.25">
      <c r="E22" s="44"/>
      <c r="F22" s="44"/>
      <c r="G22" s="44"/>
      <c r="H22" s="44"/>
      <c r="I22" s="45"/>
      <c r="J22" s="46"/>
      <c r="K22" s="34"/>
      <c r="L22" s="31" t="str">
        <f t="shared" si="0"/>
        <v/>
      </c>
      <c r="M22" s="32"/>
      <c r="N22" s="44"/>
      <c r="O22" s="44"/>
      <c r="P22" s="44"/>
      <c r="Q22" s="44"/>
      <c r="R22" s="47"/>
      <c r="S22" s="44"/>
      <c r="T22" s="44"/>
      <c r="U22" s="31"/>
    </row>
    <row r="23" spans="3:164" s="23" customFormat="1" x14ac:dyDescent="0.25">
      <c r="E23" s="37"/>
      <c r="F23" s="37"/>
      <c r="G23" s="37"/>
      <c r="H23" s="37"/>
      <c r="I23" s="38"/>
      <c r="J23" s="39"/>
      <c r="K23" s="40"/>
      <c r="L23" s="41" t="str">
        <f t="shared" si="0"/>
        <v/>
      </c>
      <c r="M23" s="42"/>
      <c r="N23" s="37"/>
      <c r="O23" s="37"/>
      <c r="P23" s="37"/>
      <c r="Q23" s="37"/>
      <c r="R23" s="43"/>
      <c r="S23" s="37"/>
      <c r="T23" s="37"/>
      <c r="U23" s="4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3:164" x14ac:dyDescent="0.25">
      <c r="E24" s="44"/>
      <c r="F24" s="44"/>
      <c r="G24" s="44"/>
      <c r="H24" s="44"/>
      <c r="I24" s="45"/>
      <c r="J24" s="46"/>
      <c r="K24" s="34"/>
      <c r="L24" s="31" t="str">
        <f t="shared" si="0"/>
        <v/>
      </c>
      <c r="M24" s="32"/>
      <c r="N24" s="44"/>
      <c r="O24" s="44"/>
      <c r="P24" s="44"/>
      <c r="Q24" s="44"/>
      <c r="R24" s="47"/>
      <c r="S24" s="44"/>
      <c r="T24" s="44"/>
      <c r="U24" s="31"/>
    </row>
    <row r="25" spans="3:164" s="23" customFormat="1" x14ac:dyDescent="0.25">
      <c r="E25" s="37"/>
      <c r="F25" s="37"/>
      <c r="G25" s="37"/>
      <c r="H25" s="37"/>
      <c r="I25" s="38"/>
      <c r="J25" s="39"/>
      <c r="K25" s="40"/>
      <c r="L25" s="41" t="str">
        <f t="shared" si="0"/>
        <v/>
      </c>
      <c r="M25" s="42"/>
      <c r="N25" s="37"/>
      <c r="O25" s="37"/>
      <c r="P25" s="37"/>
      <c r="Q25" s="37"/>
      <c r="R25" s="43"/>
      <c r="S25" s="37"/>
      <c r="T25" s="37"/>
      <c r="U25" s="4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3:164" x14ac:dyDescent="0.25">
      <c r="E26" s="44"/>
      <c r="F26" s="44"/>
      <c r="G26" s="44"/>
      <c r="H26" s="44"/>
      <c r="I26" s="45"/>
      <c r="J26" s="46"/>
      <c r="K26" s="34"/>
      <c r="L26" s="31" t="str">
        <f t="shared" si="0"/>
        <v/>
      </c>
      <c r="M26" s="32"/>
      <c r="N26" s="44"/>
      <c r="O26" s="44"/>
      <c r="P26" s="44"/>
      <c r="Q26" s="44"/>
      <c r="R26" s="47"/>
      <c r="S26" s="44"/>
      <c r="T26" s="44"/>
      <c r="U26" s="31"/>
    </row>
    <row r="27" spans="3:164" s="23" customFormat="1" x14ac:dyDescent="0.25">
      <c r="E27" s="37"/>
      <c r="F27" s="37"/>
      <c r="G27" s="37"/>
      <c r="H27" s="37"/>
      <c r="I27" s="38"/>
      <c r="J27" s="39"/>
      <c r="K27" s="40"/>
      <c r="L27" s="41" t="str">
        <f t="shared" si="0"/>
        <v/>
      </c>
      <c r="M27" s="42"/>
      <c r="N27" s="37"/>
      <c r="O27" s="37"/>
      <c r="P27" s="37"/>
      <c r="Q27" s="37"/>
      <c r="R27" s="43"/>
      <c r="S27" s="37"/>
      <c r="T27" s="37"/>
      <c r="U27" s="4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3:164" x14ac:dyDescent="0.25">
      <c r="E28" s="44"/>
      <c r="F28" s="44"/>
      <c r="G28" s="44"/>
      <c r="H28" s="44"/>
      <c r="I28" s="45"/>
      <c r="J28" s="46"/>
      <c r="K28" s="34"/>
      <c r="L28" s="31" t="str">
        <f t="shared" si="0"/>
        <v/>
      </c>
      <c r="M28" s="32"/>
      <c r="N28" s="44"/>
      <c r="O28" s="44"/>
      <c r="P28" s="44"/>
      <c r="Q28" s="44"/>
      <c r="R28" s="47"/>
      <c r="S28" s="44"/>
      <c r="T28" s="44"/>
      <c r="U28" s="31"/>
    </row>
    <row r="29" spans="3:164" s="23" customFormat="1" x14ac:dyDescent="0.25">
      <c r="E29" s="37"/>
      <c r="F29" s="37"/>
      <c r="G29" s="37"/>
      <c r="H29" s="37"/>
      <c r="I29" s="38"/>
      <c r="J29" s="39"/>
      <c r="K29" s="40"/>
      <c r="L29" s="41" t="str">
        <f t="shared" si="0"/>
        <v/>
      </c>
      <c r="M29" s="42"/>
      <c r="N29" s="37"/>
      <c r="O29" s="37"/>
      <c r="P29" s="37"/>
      <c r="Q29" s="37"/>
      <c r="R29" s="43"/>
      <c r="S29" s="37"/>
      <c r="T29" s="37"/>
      <c r="U29" s="4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3:164" x14ac:dyDescent="0.25">
      <c r="E30" s="44"/>
      <c r="F30" s="44"/>
      <c r="G30" s="44"/>
      <c r="H30" s="44"/>
      <c r="I30" s="45"/>
      <c r="J30" s="46"/>
      <c r="K30" s="34"/>
      <c r="L30" s="31" t="str">
        <f t="shared" si="0"/>
        <v/>
      </c>
      <c r="M30" s="32"/>
      <c r="N30" s="44"/>
      <c r="O30" s="44"/>
      <c r="P30" s="44"/>
      <c r="Q30" s="44"/>
      <c r="R30" s="47"/>
      <c r="S30" s="44"/>
      <c r="T30" s="44"/>
      <c r="U30" s="31"/>
    </row>
    <row r="31" spans="3:164" s="23" customFormat="1" x14ac:dyDescent="0.25">
      <c r="E31" s="37"/>
      <c r="F31" s="37"/>
      <c r="G31" s="37"/>
      <c r="H31" s="37"/>
      <c r="I31" s="38"/>
      <c r="J31" s="39"/>
      <c r="K31" s="40"/>
      <c r="L31" s="41" t="str">
        <f t="shared" si="0"/>
        <v/>
      </c>
      <c r="M31" s="42"/>
      <c r="N31" s="37"/>
      <c r="O31" s="37"/>
      <c r="P31" s="37"/>
      <c r="Q31" s="37"/>
      <c r="R31" s="43"/>
      <c r="S31" s="37"/>
      <c r="T31" s="37"/>
      <c r="U31" s="4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3:164" x14ac:dyDescent="0.25">
      <c r="E32" s="44"/>
      <c r="F32" s="44"/>
      <c r="G32" s="44"/>
      <c r="H32" s="44"/>
      <c r="I32" s="45"/>
      <c r="J32" s="46"/>
      <c r="K32" s="34"/>
      <c r="L32" s="31" t="str">
        <f t="shared" si="0"/>
        <v/>
      </c>
      <c r="M32" s="32"/>
      <c r="N32" s="44"/>
      <c r="O32" s="44"/>
      <c r="P32" s="44"/>
      <c r="Q32" s="44"/>
      <c r="R32" s="47"/>
      <c r="S32" s="44"/>
      <c r="T32" s="44"/>
      <c r="U32" s="31"/>
    </row>
    <row r="33" spans="5:164" s="23" customFormat="1" x14ac:dyDescent="0.25">
      <c r="E33" s="37"/>
      <c r="F33" s="37"/>
      <c r="G33" s="37"/>
      <c r="H33" s="37"/>
      <c r="I33" s="38"/>
      <c r="J33" s="39"/>
      <c r="K33" s="40"/>
      <c r="L33" s="41" t="str">
        <f t="shared" si="0"/>
        <v/>
      </c>
      <c r="M33" s="42"/>
      <c r="N33" s="37"/>
      <c r="O33" s="37"/>
      <c r="P33" s="37"/>
      <c r="Q33" s="37"/>
      <c r="R33" s="43"/>
      <c r="S33" s="37"/>
      <c r="T33" s="37"/>
      <c r="U33" s="4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5:164" x14ac:dyDescent="0.25">
      <c r="E34" s="44"/>
      <c r="F34" s="44"/>
      <c r="G34" s="44"/>
      <c r="H34" s="44"/>
      <c r="I34" s="45"/>
      <c r="J34" s="46"/>
      <c r="K34" s="34"/>
      <c r="L34" s="31" t="str">
        <f t="shared" si="0"/>
        <v/>
      </c>
      <c r="M34" s="32"/>
      <c r="N34" s="44"/>
      <c r="O34" s="44"/>
      <c r="P34" s="44"/>
      <c r="Q34" s="44"/>
      <c r="R34" s="47"/>
      <c r="S34" s="44"/>
      <c r="T34" s="44"/>
      <c r="U34" s="31"/>
    </row>
    <row r="35" spans="5:164" s="23" customFormat="1" x14ac:dyDescent="0.25">
      <c r="E35" s="37"/>
      <c r="F35" s="37"/>
      <c r="G35" s="37"/>
      <c r="H35" s="37"/>
      <c r="I35" s="38"/>
      <c r="J35" s="39"/>
      <c r="K35" s="40"/>
      <c r="L35" s="41" t="str">
        <f t="shared" si="0"/>
        <v/>
      </c>
      <c r="M35" s="42"/>
      <c r="N35" s="37"/>
      <c r="O35" s="37"/>
      <c r="P35" s="37"/>
      <c r="Q35" s="37"/>
      <c r="R35" s="43"/>
      <c r="S35" s="37"/>
      <c r="T35" s="37"/>
      <c r="U35" s="4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5:164" x14ac:dyDescent="0.25">
      <c r="E36" s="44"/>
      <c r="F36" s="44"/>
      <c r="G36" s="44"/>
      <c r="H36" s="44"/>
      <c r="I36" s="45"/>
      <c r="J36" s="46"/>
      <c r="K36" s="34"/>
      <c r="L36" s="31" t="str">
        <f t="shared" si="0"/>
        <v/>
      </c>
      <c r="M36" s="32"/>
      <c r="N36" s="44"/>
      <c r="O36" s="44"/>
      <c r="P36" s="44"/>
      <c r="Q36" s="44"/>
      <c r="R36" s="47"/>
      <c r="S36" s="44"/>
      <c r="T36" s="44"/>
      <c r="U36" s="31"/>
    </row>
    <row r="37" spans="5:164" s="23" customFormat="1" x14ac:dyDescent="0.25">
      <c r="E37" s="37"/>
      <c r="F37" s="37"/>
      <c r="G37" s="37"/>
      <c r="H37" s="37"/>
      <c r="I37" s="38"/>
      <c r="J37" s="39"/>
      <c r="K37" s="40"/>
      <c r="L37" s="41" t="str">
        <f t="shared" si="0"/>
        <v/>
      </c>
      <c r="M37" s="42"/>
      <c r="N37" s="37"/>
      <c r="O37" s="37"/>
      <c r="P37" s="37"/>
      <c r="Q37" s="37"/>
      <c r="R37" s="43"/>
      <c r="S37" s="37"/>
      <c r="T37" s="37"/>
      <c r="U37" s="4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5:164" x14ac:dyDescent="0.25">
      <c r="E38" s="44"/>
      <c r="F38" s="44"/>
      <c r="G38" s="44"/>
      <c r="H38" s="44"/>
      <c r="I38" s="45"/>
      <c r="J38" s="46"/>
      <c r="K38" s="34"/>
      <c r="L38" s="31" t="str">
        <f t="shared" si="0"/>
        <v/>
      </c>
      <c r="M38" s="32"/>
      <c r="N38" s="44"/>
      <c r="O38" s="44"/>
      <c r="P38" s="44"/>
      <c r="Q38" s="44"/>
      <c r="R38" s="47"/>
      <c r="S38" s="44"/>
      <c r="T38" s="44"/>
      <c r="U38" s="31"/>
    </row>
    <row r="39" spans="5:164" s="23" customFormat="1" x14ac:dyDescent="0.25">
      <c r="E39" s="37"/>
      <c r="F39" s="37"/>
      <c r="G39" s="37"/>
      <c r="H39" s="37"/>
      <c r="I39" s="38"/>
      <c r="J39" s="39"/>
      <c r="K39" s="40"/>
      <c r="L39" s="41" t="str">
        <f t="shared" si="0"/>
        <v/>
      </c>
      <c r="M39" s="42"/>
      <c r="N39" s="37"/>
      <c r="O39" s="37"/>
      <c r="P39" s="37"/>
      <c r="Q39" s="37"/>
      <c r="R39" s="43"/>
      <c r="S39" s="37"/>
      <c r="T39" s="37"/>
      <c r="U39" s="4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5:164" x14ac:dyDescent="0.25">
      <c r="E40" s="44"/>
      <c r="F40" s="44"/>
      <c r="G40" s="44"/>
      <c r="H40" s="44"/>
      <c r="I40" s="45"/>
      <c r="J40" s="46"/>
      <c r="K40" s="34"/>
      <c r="L40" s="31" t="str">
        <f t="shared" si="0"/>
        <v/>
      </c>
      <c r="M40" s="32"/>
      <c r="N40" s="44"/>
      <c r="O40" s="44"/>
      <c r="P40" s="44"/>
      <c r="Q40" s="44"/>
      <c r="R40" s="47"/>
      <c r="S40" s="44"/>
      <c r="T40" s="44"/>
      <c r="U40" s="31"/>
    </row>
    <row r="41" spans="5:164" s="23" customFormat="1" x14ac:dyDescent="0.25">
      <c r="E41" s="37"/>
      <c r="F41" s="37"/>
      <c r="G41" s="37"/>
      <c r="H41" s="37"/>
      <c r="I41" s="38"/>
      <c r="J41" s="39"/>
      <c r="K41" s="40"/>
      <c r="L41" s="41" t="str">
        <f t="shared" si="0"/>
        <v/>
      </c>
      <c r="M41" s="42"/>
      <c r="N41" s="37"/>
      <c r="O41" s="37"/>
      <c r="P41" s="37"/>
      <c r="Q41" s="37"/>
      <c r="R41" s="43"/>
      <c r="S41" s="37"/>
      <c r="T41" s="37"/>
      <c r="U41" s="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5:164" x14ac:dyDescent="0.25">
      <c r="E42" s="44"/>
      <c r="F42" s="44"/>
      <c r="G42" s="44"/>
      <c r="H42" s="44"/>
      <c r="I42" s="45"/>
      <c r="J42" s="46"/>
      <c r="K42" s="34"/>
      <c r="L42" s="31" t="str">
        <f t="shared" si="0"/>
        <v/>
      </c>
      <c r="M42" s="32"/>
      <c r="N42" s="44"/>
      <c r="O42" s="44"/>
      <c r="P42" s="44"/>
      <c r="Q42" s="44"/>
      <c r="R42" s="47"/>
      <c r="S42" s="44"/>
      <c r="T42" s="44"/>
      <c r="U42" s="31"/>
    </row>
    <row r="43" spans="5:164" s="23" customFormat="1" x14ac:dyDescent="0.25">
      <c r="E43" s="37"/>
      <c r="F43" s="37"/>
      <c r="G43" s="37"/>
      <c r="H43" s="37"/>
      <c r="I43" s="38"/>
      <c r="J43" s="39"/>
      <c r="K43" s="40"/>
      <c r="L43" s="41" t="str">
        <f t="shared" si="0"/>
        <v/>
      </c>
      <c r="M43" s="42"/>
      <c r="N43" s="37"/>
      <c r="O43" s="37"/>
      <c r="P43" s="37"/>
      <c r="Q43" s="37"/>
      <c r="R43" s="43"/>
      <c r="S43" s="37"/>
      <c r="T43" s="37"/>
      <c r="U43" s="4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5:164" x14ac:dyDescent="0.25">
      <c r="E44" s="44"/>
      <c r="F44" s="44"/>
      <c r="G44" s="44"/>
      <c r="H44" s="44"/>
      <c r="I44" s="45"/>
      <c r="J44" s="46"/>
      <c r="K44" s="34"/>
      <c r="L44" s="31" t="str">
        <f t="shared" si="0"/>
        <v/>
      </c>
      <c r="M44" s="32"/>
      <c r="N44" s="44"/>
      <c r="O44" s="44"/>
      <c r="P44" s="44"/>
      <c r="Q44" s="44"/>
      <c r="R44" s="47"/>
      <c r="S44" s="44"/>
      <c r="T44" s="44"/>
      <c r="U44" s="31"/>
    </row>
    <row r="45" spans="5:164" s="23" customFormat="1" x14ac:dyDescent="0.25">
      <c r="E45" s="37"/>
      <c r="F45" s="37"/>
      <c r="G45" s="37"/>
      <c r="H45" s="37"/>
      <c r="I45" s="38"/>
      <c r="J45" s="39"/>
      <c r="K45" s="40"/>
      <c r="L45" s="41" t="str">
        <f t="shared" si="0"/>
        <v/>
      </c>
      <c r="M45" s="42"/>
      <c r="N45" s="37"/>
      <c r="O45" s="37"/>
      <c r="P45" s="37"/>
      <c r="Q45" s="37"/>
      <c r="R45" s="43"/>
      <c r="S45" s="37"/>
      <c r="T45" s="37"/>
      <c r="U45" s="4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</row>
    <row r="46" spans="5:164" x14ac:dyDescent="0.25">
      <c r="E46" s="44"/>
      <c r="F46" s="44"/>
      <c r="G46" s="44"/>
      <c r="H46" s="44"/>
      <c r="I46" s="45"/>
      <c r="J46" s="46"/>
      <c r="K46" s="34"/>
      <c r="L46" s="31" t="str">
        <f t="shared" si="0"/>
        <v/>
      </c>
      <c r="M46" s="32"/>
      <c r="N46" s="44"/>
      <c r="O46" s="44"/>
      <c r="P46" s="44"/>
      <c r="Q46" s="44"/>
      <c r="R46" s="47"/>
      <c r="S46" s="44"/>
      <c r="T46" s="44"/>
      <c r="U46" s="31"/>
    </row>
    <row r="47" spans="5:164" s="23" customFormat="1" x14ac:dyDescent="0.25">
      <c r="E47" s="37"/>
      <c r="F47" s="37"/>
      <c r="G47" s="37"/>
      <c r="H47" s="37"/>
      <c r="I47" s="38"/>
      <c r="J47" s="39"/>
      <c r="K47" s="40"/>
      <c r="L47" s="41" t="str">
        <f t="shared" si="0"/>
        <v/>
      </c>
      <c r="M47" s="42"/>
      <c r="N47" s="37"/>
      <c r="O47" s="37"/>
      <c r="P47" s="37"/>
      <c r="Q47" s="37"/>
      <c r="R47" s="43"/>
      <c r="S47" s="37"/>
      <c r="T47" s="37"/>
      <c r="U47" s="41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</row>
    <row r="48" spans="5:164" x14ac:dyDescent="0.25">
      <c r="E48" s="44"/>
      <c r="F48" s="44"/>
      <c r="G48" s="44"/>
      <c r="H48" s="44"/>
      <c r="I48" s="45"/>
      <c r="J48" s="46"/>
      <c r="K48" s="34"/>
      <c r="L48" s="31" t="str">
        <f t="shared" si="0"/>
        <v/>
      </c>
      <c r="M48" s="32"/>
      <c r="N48" s="44"/>
      <c r="O48" s="44"/>
      <c r="P48" s="44"/>
      <c r="Q48" s="44"/>
      <c r="R48" s="47"/>
      <c r="S48" s="44"/>
      <c r="T48" s="44"/>
      <c r="U48" s="31"/>
    </row>
    <row r="49" spans="5:164" s="23" customFormat="1" x14ac:dyDescent="0.25">
      <c r="E49" s="37"/>
      <c r="F49" s="37"/>
      <c r="G49" s="37"/>
      <c r="H49" s="37"/>
      <c r="I49" s="38"/>
      <c r="J49" s="39"/>
      <c r="K49" s="40"/>
      <c r="L49" s="41" t="str">
        <f t="shared" si="0"/>
        <v/>
      </c>
      <c r="M49" s="42"/>
      <c r="N49" s="37"/>
      <c r="O49" s="37"/>
      <c r="P49" s="37"/>
      <c r="Q49" s="37"/>
      <c r="R49" s="43"/>
      <c r="S49" s="37"/>
      <c r="T49" s="37"/>
      <c r="U49" s="41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</row>
    <row r="50" spans="5:164" x14ac:dyDescent="0.25">
      <c r="E50" s="44"/>
      <c r="F50" s="44"/>
      <c r="G50" s="44"/>
      <c r="H50" s="44"/>
      <c r="I50" s="45"/>
      <c r="J50" s="46"/>
      <c r="K50" s="34"/>
      <c r="L50" s="31" t="str">
        <f t="shared" si="0"/>
        <v/>
      </c>
      <c r="M50" s="32"/>
      <c r="N50" s="44"/>
      <c r="O50" s="44"/>
      <c r="P50" s="44"/>
      <c r="Q50" s="44"/>
      <c r="R50" s="47"/>
      <c r="S50" s="44"/>
      <c r="T50" s="44"/>
      <c r="U50" s="31"/>
    </row>
    <row r="51" spans="5:164" s="23" customFormat="1" x14ac:dyDescent="0.25">
      <c r="E51" s="37"/>
      <c r="F51" s="37"/>
      <c r="G51" s="37"/>
      <c r="H51" s="37"/>
      <c r="I51" s="38"/>
      <c r="J51" s="39"/>
      <c r="K51" s="40"/>
      <c r="L51" s="41" t="str">
        <f t="shared" si="0"/>
        <v/>
      </c>
      <c r="M51" s="42"/>
      <c r="N51" s="37"/>
      <c r="O51" s="37"/>
      <c r="P51" s="37"/>
      <c r="Q51" s="37"/>
      <c r="R51" s="43"/>
      <c r="S51" s="37"/>
      <c r="T51" s="37"/>
      <c r="U51" s="4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</row>
    <row r="52" spans="5:164" x14ac:dyDescent="0.25">
      <c r="E52" s="44"/>
      <c r="F52" s="44"/>
      <c r="G52" s="44"/>
      <c r="H52" s="44"/>
      <c r="I52" s="45"/>
      <c r="J52" s="46"/>
      <c r="K52" s="34"/>
      <c r="L52" s="31" t="str">
        <f t="shared" si="0"/>
        <v/>
      </c>
      <c r="M52" s="32"/>
      <c r="N52" s="44"/>
      <c r="O52" s="44"/>
      <c r="P52" s="44"/>
      <c r="Q52" s="44"/>
      <c r="R52" s="47"/>
      <c r="S52" s="44"/>
      <c r="T52" s="44"/>
      <c r="U52" s="31"/>
    </row>
    <row r="53" spans="5:164" s="23" customFormat="1" x14ac:dyDescent="0.25">
      <c r="E53" s="37"/>
      <c r="F53" s="37"/>
      <c r="G53" s="37"/>
      <c r="H53" s="37"/>
      <c r="I53" s="38"/>
      <c r="J53" s="39"/>
      <c r="K53" s="40"/>
      <c r="L53" s="41" t="str">
        <f t="shared" si="0"/>
        <v/>
      </c>
      <c r="M53" s="42"/>
      <c r="N53" s="37"/>
      <c r="O53" s="37"/>
      <c r="P53" s="37"/>
      <c r="Q53" s="37"/>
      <c r="R53" s="43"/>
      <c r="S53" s="37"/>
      <c r="T53" s="37"/>
      <c r="U53" s="4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</row>
    <row r="54" spans="5:164" x14ac:dyDescent="0.25">
      <c r="E54" s="44"/>
      <c r="F54" s="44"/>
      <c r="G54" s="44"/>
      <c r="H54" s="44"/>
      <c r="I54" s="45"/>
      <c r="J54" s="46"/>
      <c r="K54" s="34"/>
      <c r="L54" s="31" t="str">
        <f t="shared" si="0"/>
        <v/>
      </c>
      <c r="M54" s="32"/>
      <c r="N54" s="44"/>
      <c r="O54" s="44"/>
      <c r="P54" s="44"/>
      <c r="Q54" s="44"/>
      <c r="R54" s="47"/>
      <c r="S54" s="44"/>
      <c r="T54" s="44"/>
      <c r="U54" s="31"/>
    </row>
    <row r="55" spans="5:164" s="23" customFormat="1" x14ac:dyDescent="0.25">
      <c r="E55" s="37"/>
      <c r="F55" s="37"/>
      <c r="G55" s="37"/>
      <c r="H55" s="37"/>
      <c r="I55" s="38"/>
      <c r="J55" s="39"/>
      <c r="K55" s="40"/>
      <c r="L55" s="41" t="str">
        <f t="shared" si="0"/>
        <v/>
      </c>
      <c r="M55" s="42"/>
      <c r="N55" s="37"/>
      <c r="O55" s="37"/>
      <c r="P55" s="37"/>
      <c r="Q55" s="37"/>
      <c r="R55" s="43"/>
      <c r="S55" s="37"/>
      <c r="T55" s="37"/>
      <c r="U55" s="4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</row>
    <row r="56" spans="5:164" x14ac:dyDescent="0.25">
      <c r="E56" s="44"/>
      <c r="F56" s="44"/>
      <c r="G56" s="44"/>
      <c r="H56" s="44"/>
      <c r="I56" s="45"/>
      <c r="J56" s="46"/>
      <c r="K56" s="34"/>
      <c r="L56" s="31" t="str">
        <f t="shared" si="0"/>
        <v/>
      </c>
      <c r="M56" s="32"/>
      <c r="N56" s="44"/>
      <c r="O56" s="44"/>
      <c r="P56" s="44"/>
      <c r="Q56" s="44"/>
      <c r="R56" s="47"/>
      <c r="S56" s="44"/>
      <c r="T56" s="44"/>
      <c r="U56" s="31"/>
    </row>
    <row r="57" spans="5:164" s="23" customFormat="1" x14ac:dyDescent="0.25">
      <c r="E57" s="37"/>
      <c r="F57" s="37"/>
      <c r="G57" s="37"/>
      <c r="H57" s="37"/>
      <c r="I57" s="38"/>
      <c r="J57" s="39"/>
      <c r="K57" s="40"/>
      <c r="L57" s="41" t="str">
        <f t="shared" si="0"/>
        <v/>
      </c>
      <c r="M57" s="42"/>
      <c r="N57" s="37"/>
      <c r="O57" s="37"/>
      <c r="P57" s="37"/>
      <c r="Q57" s="37"/>
      <c r="R57" s="43"/>
      <c r="S57" s="37"/>
      <c r="T57" s="37"/>
      <c r="U57" s="41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</row>
    <row r="58" spans="5:164" x14ac:dyDescent="0.25">
      <c r="E58" s="44"/>
      <c r="F58" s="44"/>
      <c r="G58" s="44"/>
      <c r="H58" s="44"/>
      <c r="I58" s="45"/>
      <c r="J58" s="46"/>
      <c r="K58" s="34"/>
      <c r="L58" s="31" t="str">
        <f t="shared" si="0"/>
        <v/>
      </c>
      <c r="M58" s="32"/>
      <c r="N58" s="44"/>
      <c r="O58" s="44"/>
      <c r="P58" s="44"/>
      <c r="Q58" s="44"/>
      <c r="R58" s="47"/>
      <c r="S58" s="44"/>
      <c r="T58" s="44"/>
      <c r="U58" s="31"/>
    </row>
    <row r="59" spans="5:164" s="23" customFormat="1" x14ac:dyDescent="0.25">
      <c r="E59" s="37"/>
      <c r="F59" s="37"/>
      <c r="G59" s="37"/>
      <c r="H59" s="37"/>
      <c r="I59" s="38"/>
      <c r="J59" s="39"/>
      <c r="K59" s="40"/>
      <c r="L59" s="41" t="str">
        <f t="shared" si="0"/>
        <v/>
      </c>
      <c r="M59" s="42"/>
      <c r="N59" s="37"/>
      <c r="O59" s="37"/>
      <c r="P59" s="37"/>
      <c r="Q59" s="37"/>
      <c r="R59" s="43"/>
      <c r="S59" s="37"/>
      <c r="T59" s="37"/>
      <c r="U59" s="41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</row>
    <row r="60" spans="5:164" x14ac:dyDescent="0.25">
      <c r="E60" s="44"/>
      <c r="F60" s="44"/>
      <c r="G60" s="44"/>
      <c r="H60" s="44"/>
      <c r="I60" s="45"/>
      <c r="J60" s="46"/>
      <c r="K60" s="34"/>
      <c r="L60" s="31" t="str">
        <f t="shared" si="0"/>
        <v/>
      </c>
      <c r="M60" s="32"/>
      <c r="N60" s="44"/>
      <c r="O60" s="44"/>
      <c r="P60" s="44"/>
      <c r="Q60" s="44"/>
      <c r="R60" s="47"/>
      <c r="S60" s="44"/>
      <c r="T60" s="44"/>
      <c r="U60" s="31"/>
    </row>
    <row r="61" spans="5:164" s="23" customFormat="1" x14ac:dyDescent="0.25">
      <c r="E61" s="37"/>
      <c r="F61" s="37"/>
      <c r="G61" s="37"/>
      <c r="H61" s="37"/>
      <c r="I61" s="38"/>
      <c r="J61" s="39"/>
      <c r="K61" s="40"/>
      <c r="L61" s="41" t="str">
        <f t="shared" si="0"/>
        <v/>
      </c>
      <c r="M61" s="42"/>
      <c r="N61" s="37"/>
      <c r="O61" s="37"/>
      <c r="P61" s="37"/>
      <c r="Q61" s="37"/>
      <c r="R61" s="43"/>
      <c r="S61" s="37"/>
      <c r="T61" s="37"/>
      <c r="U61" s="4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</row>
    <row r="62" spans="5:164" x14ac:dyDescent="0.25">
      <c r="E62" s="44"/>
      <c r="F62" s="44"/>
      <c r="G62" s="44"/>
      <c r="H62" s="44"/>
      <c r="I62" s="45"/>
      <c r="J62" s="46"/>
      <c r="K62" s="34"/>
      <c r="L62" s="31" t="str">
        <f t="shared" si="0"/>
        <v/>
      </c>
      <c r="M62" s="32"/>
      <c r="N62" s="44"/>
      <c r="O62" s="44"/>
      <c r="P62" s="44"/>
      <c r="Q62" s="44"/>
      <c r="R62" s="47"/>
      <c r="S62" s="44"/>
      <c r="T62" s="44"/>
      <c r="U62" s="31"/>
    </row>
    <row r="63" spans="5:164" s="23" customFormat="1" x14ac:dyDescent="0.25">
      <c r="E63" s="37"/>
      <c r="F63" s="37"/>
      <c r="G63" s="37"/>
      <c r="H63" s="37"/>
      <c r="I63" s="38"/>
      <c r="J63" s="39"/>
      <c r="K63" s="40"/>
      <c r="L63" s="41" t="str">
        <f t="shared" si="0"/>
        <v/>
      </c>
      <c r="M63" s="42"/>
      <c r="N63" s="37"/>
      <c r="O63" s="37"/>
      <c r="P63" s="37"/>
      <c r="Q63" s="37"/>
      <c r="R63" s="43"/>
      <c r="S63" s="37"/>
      <c r="T63" s="37"/>
      <c r="U63" s="41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</row>
    <row r="64" spans="5:164" x14ac:dyDescent="0.25">
      <c r="E64" s="44"/>
      <c r="F64" s="44"/>
      <c r="G64" s="44"/>
      <c r="H64" s="44"/>
      <c r="I64" s="45"/>
      <c r="J64" s="46"/>
      <c r="K64" s="34"/>
      <c r="L64" s="31" t="str">
        <f t="shared" si="0"/>
        <v/>
      </c>
      <c r="M64" s="32"/>
      <c r="N64" s="44"/>
      <c r="O64" s="44"/>
      <c r="P64" s="44"/>
      <c r="Q64" s="44"/>
      <c r="R64" s="47"/>
      <c r="S64" s="44"/>
      <c r="T64" s="44"/>
      <c r="U64" s="31"/>
    </row>
    <row r="65" spans="5:164" s="23" customFormat="1" x14ac:dyDescent="0.25">
      <c r="E65" s="37"/>
      <c r="F65" s="37"/>
      <c r="G65" s="37"/>
      <c r="H65" s="37"/>
      <c r="I65" s="38"/>
      <c r="J65" s="39"/>
      <c r="K65" s="40"/>
      <c r="L65" s="41" t="str">
        <f t="shared" si="0"/>
        <v/>
      </c>
      <c r="M65" s="42"/>
      <c r="N65" s="37"/>
      <c r="O65" s="37"/>
      <c r="P65" s="37"/>
      <c r="Q65" s="37"/>
      <c r="R65" s="43"/>
      <c r="S65" s="37"/>
      <c r="T65" s="37"/>
      <c r="U65" s="4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</row>
    <row r="66" spans="5:164" x14ac:dyDescent="0.25">
      <c r="E66" s="44"/>
      <c r="F66" s="44"/>
      <c r="G66" s="44"/>
      <c r="H66" s="44"/>
      <c r="I66" s="45"/>
      <c r="J66" s="46"/>
      <c r="K66" s="34"/>
      <c r="L66" s="31" t="str">
        <f t="shared" si="0"/>
        <v/>
      </c>
      <c r="M66" s="32"/>
      <c r="N66" s="44"/>
      <c r="O66" s="44"/>
      <c r="P66" s="44"/>
      <c r="Q66" s="44"/>
      <c r="R66" s="47"/>
      <c r="S66" s="44"/>
      <c r="T66" s="44"/>
      <c r="U66" s="31"/>
    </row>
    <row r="67" spans="5:164" s="23" customFormat="1" x14ac:dyDescent="0.25">
      <c r="E67" s="37"/>
      <c r="F67" s="37"/>
      <c r="G67" s="37"/>
      <c r="H67" s="37"/>
      <c r="I67" s="38"/>
      <c r="J67" s="39"/>
      <c r="K67" s="40"/>
      <c r="L67" s="41" t="str">
        <f t="shared" si="0"/>
        <v/>
      </c>
      <c r="M67" s="42"/>
      <c r="N67" s="37"/>
      <c r="O67" s="37"/>
      <c r="P67" s="37"/>
      <c r="Q67" s="37"/>
      <c r="R67" s="43"/>
      <c r="S67" s="37"/>
      <c r="T67" s="37"/>
      <c r="U67" s="41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</row>
    <row r="68" spans="5:164" x14ac:dyDescent="0.25">
      <c r="E68" s="44"/>
      <c r="F68" s="44"/>
      <c r="G68" s="44"/>
      <c r="H68" s="44"/>
      <c r="I68" s="45"/>
      <c r="J68" s="46"/>
      <c r="K68" s="34"/>
      <c r="L68" s="31" t="str">
        <f t="shared" si="0"/>
        <v/>
      </c>
      <c r="M68" s="32"/>
      <c r="N68" s="44"/>
      <c r="O68" s="44"/>
      <c r="P68" s="44"/>
      <c r="Q68" s="44"/>
      <c r="R68" s="47"/>
      <c r="S68" s="44"/>
      <c r="T68" s="44"/>
      <c r="U68" s="31"/>
    </row>
    <row r="69" spans="5:164" s="23" customFormat="1" x14ac:dyDescent="0.25">
      <c r="E69" s="37"/>
      <c r="F69" s="37"/>
      <c r="G69" s="37"/>
      <c r="H69" s="37"/>
      <c r="I69" s="38"/>
      <c r="J69" s="39"/>
      <c r="K69" s="40"/>
      <c r="L69" s="41" t="str">
        <f t="shared" si="0"/>
        <v/>
      </c>
      <c r="M69" s="42"/>
      <c r="N69" s="37"/>
      <c r="O69" s="37"/>
      <c r="P69" s="37"/>
      <c r="Q69" s="37"/>
      <c r="R69" s="43"/>
      <c r="S69" s="37"/>
      <c r="T69" s="37"/>
      <c r="U69" s="41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</row>
    <row r="70" spans="5:164" x14ac:dyDescent="0.25">
      <c r="E70" s="44"/>
      <c r="F70" s="44"/>
      <c r="G70" s="44"/>
      <c r="H70" s="44"/>
      <c r="I70" s="45"/>
      <c r="J70" s="46"/>
      <c r="K70" s="34"/>
      <c r="L70" s="31" t="str">
        <f t="shared" si="0"/>
        <v/>
      </c>
      <c r="M70" s="32"/>
      <c r="N70" s="44"/>
      <c r="O70" s="44"/>
      <c r="P70" s="44"/>
      <c r="Q70" s="44"/>
      <c r="R70" s="47"/>
      <c r="S70" s="44"/>
      <c r="T70" s="44"/>
      <c r="U70" s="31"/>
    </row>
    <row r="71" spans="5:164" s="23" customFormat="1" x14ac:dyDescent="0.25">
      <c r="E71" s="37"/>
      <c r="F71" s="37"/>
      <c r="G71" s="37"/>
      <c r="H71" s="37"/>
      <c r="I71" s="38"/>
      <c r="J71" s="39"/>
      <c r="K71" s="40"/>
      <c r="L71" s="41" t="str">
        <f t="shared" si="0"/>
        <v/>
      </c>
      <c r="M71" s="42"/>
      <c r="N71" s="37"/>
      <c r="O71" s="37"/>
      <c r="P71" s="37"/>
      <c r="Q71" s="37"/>
      <c r="R71" s="43"/>
      <c r="S71" s="37"/>
      <c r="T71" s="37"/>
      <c r="U71" s="4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</row>
    <row r="72" spans="5:164" x14ac:dyDescent="0.25">
      <c r="E72" s="44"/>
      <c r="F72" s="44"/>
      <c r="G72" s="44"/>
      <c r="H72" s="44"/>
      <c r="I72" s="45"/>
      <c r="J72" s="46"/>
      <c r="K72" s="34"/>
      <c r="L72" s="31" t="str">
        <f t="shared" si="0"/>
        <v/>
      </c>
      <c r="M72" s="32"/>
      <c r="N72" s="44"/>
      <c r="O72" s="44"/>
      <c r="P72" s="44"/>
      <c r="Q72" s="44"/>
      <c r="R72" s="47"/>
      <c r="S72" s="44"/>
      <c r="T72" s="44"/>
      <c r="U72" s="31"/>
    </row>
    <row r="73" spans="5:164" s="23" customFormat="1" x14ac:dyDescent="0.25">
      <c r="E73" s="37"/>
      <c r="F73" s="37"/>
      <c r="G73" s="37"/>
      <c r="H73" s="37"/>
      <c r="I73" s="38"/>
      <c r="J73" s="39"/>
      <c r="K73" s="40"/>
      <c r="L73" s="41" t="str">
        <f t="shared" si="0"/>
        <v/>
      </c>
      <c r="M73" s="42"/>
      <c r="N73" s="37"/>
      <c r="O73" s="37"/>
      <c r="P73" s="37"/>
      <c r="Q73" s="37"/>
      <c r="R73" s="43"/>
      <c r="S73" s="37"/>
      <c r="T73" s="37"/>
      <c r="U73" s="41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</row>
    <row r="74" spans="5:164" x14ac:dyDescent="0.25">
      <c r="E74" s="44"/>
      <c r="F74" s="44"/>
      <c r="G74" s="44"/>
      <c r="H74" s="44"/>
      <c r="I74" s="45"/>
      <c r="J74" s="46"/>
      <c r="K74" s="34"/>
      <c r="L74" s="31" t="str">
        <f t="shared" si="0"/>
        <v/>
      </c>
      <c r="M74" s="32"/>
      <c r="N74" s="44"/>
      <c r="O74" s="44"/>
      <c r="P74" s="44"/>
      <c r="Q74" s="44"/>
      <c r="R74" s="47"/>
      <c r="S74" s="44"/>
      <c r="T74" s="44"/>
      <c r="U74" s="31"/>
    </row>
    <row r="75" spans="5:164" s="23" customFormat="1" x14ac:dyDescent="0.25">
      <c r="E75" s="37"/>
      <c r="F75" s="37"/>
      <c r="G75" s="37"/>
      <c r="H75" s="37"/>
      <c r="I75" s="38"/>
      <c r="J75" s="39"/>
      <c r="K75" s="40"/>
      <c r="L75" s="41" t="str">
        <f t="shared" si="0"/>
        <v/>
      </c>
      <c r="M75" s="42"/>
      <c r="N75" s="37"/>
      <c r="O75" s="37"/>
      <c r="P75" s="37"/>
      <c r="Q75" s="37"/>
      <c r="R75" s="43"/>
      <c r="S75" s="37"/>
      <c r="T75" s="37"/>
      <c r="U75" s="41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</row>
    <row r="76" spans="5:164" x14ac:dyDescent="0.25">
      <c r="E76" s="44"/>
      <c r="F76" s="44"/>
      <c r="G76" s="44"/>
      <c r="H76" s="44"/>
      <c r="I76" s="45"/>
      <c r="J76" s="46"/>
      <c r="K76" s="34"/>
      <c r="L76" s="31" t="str">
        <f t="shared" si="0"/>
        <v/>
      </c>
      <c r="M76" s="32"/>
      <c r="N76" s="44"/>
      <c r="O76" s="44"/>
      <c r="P76" s="44"/>
      <c r="Q76" s="44"/>
      <c r="R76" s="47"/>
      <c r="S76" s="44"/>
      <c r="T76" s="44"/>
      <c r="U76" s="31"/>
    </row>
    <row r="77" spans="5:164" s="23" customFormat="1" x14ac:dyDescent="0.25">
      <c r="E77" s="37"/>
      <c r="F77" s="37"/>
      <c r="G77" s="37"/>
      <c r="H77" s="37"/>
      <c r="I77" s="38"/>
      <c r="J77" s="39"/>
      <c r="K77" s="40"/>
      <c r="L77" s="41" t="str">
        <f t="shared" ref="L77:L140" si="1">RIGHT(K77,4)</f>
        <v/>
      </c>
      <c r="M77" s="42"/>
      <c r="N77" s="37"/>
      <c r="O77" s="37"/>
      <c r="P77" s="37"/>
      <c r="Q77" s="37"/>
      <c r="R77" s="43"/>
      <c r="S77" s="37"/>
      <c r="T77" s="37"/>
      <c r="U77" s="41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</row>
    <row r="78" spans="5:164" x14ac:dyDescent="0.25">
      <c r="E78" s="44"/>
      <c r="F78" s="44"/>
      <c r="G78" s="44"/>
      <c r="H78" s="44"/>
      <c r="I78" s="45"/>
      <c r="J78" s="46"/>
      <c r="K78" s="34"/>
      <c r="L78" s="31" t="str">
        <f t="shared" si="1"/>
        <v/>
      </c>
      <c r="M78" s="32"/>
      <c r="N78" s="44"/>
      <c r="O78" s="44"/>
      <c r="P78" s="44"/>
      <c r="Q78" s="44"/>
      <c r="R78" s="47"/>
      <c r="S78" s="44"/>
      <c r="T78" s="44"/>
      <c r="U78" s="31"/>
    </row>
    <row r="79" spans="5:164" s="23" customFormat="1" x14ac:dyDescent="0.25">
      <c r="E79" s="37"/>
      <c r="F79" s="37"/>
      <c r="G79" s="37"/>
      <c r="H79" s="37"/>
      <c r="I79" s="38"/>
      <c r="J79" s="39"/>
      <c r="K79" s="40"/>
      <c r="L79" s="41" t="str">
        <f t="shared" si="1"/>
        <v/>
      </c>
      <c r="M79" s="42"/>
      <c r="N79" s="37"/>
      <c r="O79" s="37"/>
      <c r="P79" s="37"/>
      <c r="Q79" s="37"/>
      <c r="R79" s="43"/>
      <c r="S79" s="37"/>
      <c r="T79" s="37"/>
      <c r="U79" s="41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</row>
    <row r="80" spans="5:164" x14ac:dyDescent="0.25">
      <c r="E80" s="44"/>
      <c r="F80" s="44"/>
      <c r="G80" s="44"/>
      <c r="H80" s="44"/>
      <c r="I80" s="45"/>
      <c r="J80" s="46"/>
      <c r="K80" s="34"/>
      <c r="L80" s="31" t="str">
        <f t="shared" si="1"/>
        <v/>
      </c>
      <c r="M80" s="32"/>
      <c r="N80" s="44"/>
      <c r="O80" s="44"/>
      <c r="P80" s="44"/>
      <c r="Q80" s="44"/>
      <c r="R80" s="47"/>
      <c r="S80" s="44"/>
      <c r="T80" s="44"/>
      <c r="U80" s="31"/>
    </row>
    <row r="81" spans="5:164" s="23" customFormat="1" x14ac:dyDescent="0.25">
      <c r="E81" s="37"/>
      <c r="F81" s="37"/>
      <c r="G81" s="37"/>
      <c r="H81" s="37"/>
      <c r="I81" s="38"/>
      <c r="J81" s="39"/>
      <c r="K81" s="40"/>
      <c r="L81" s="41" t="str">
        <f t="shared" si="1"/>
        <v/>
      </c>
      <c r="M81" s="42"/>
      <c r="N81" s="37"/>
      <c r="O81" s="37"/>
      <c r="P81" s="37"/>
      <c r="Q81" s="37"/>
      <c r="R81" s="43"/>
      <c r="S81" s="37"/>
      <c r="T81" s="37"/>
      <c r="U81" s="4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</row>
    <row r="82" spans="5:164" x14ac:dyDescent="0.25">
      <c r="E82" s="44"/>
      <c r="F82" s="44"/>
      <c r="G82" s="44"/>
      <c r="H82" s="44"/>
      <c r="I82" s="45"/>
      <c r="J82" s="46"/>
      <c r="K82" s="34"/>
      <c r="L82" s="31" t="str">
        <f t="shared" si="1"/>
        <v/>
      </c>
      <c r="M82" s="32"/>
      <c r="N82" s="44"/>
      <c r="O82" s="44"/>
      <c r="P82" s="44"/>
      <c r="Q82" s="44"/>
      <c r="R82" s="47"/>
      <c r="S82" s="44"/>
      <c r="T82" s="44"/>
      <c r="U82" s="31"/>
    </row>
    <row r="83" spans="5:164" s="23" customFormat="1" x14ac:dyDescent="0.25">
      <c r="E83" s="37"/>
      <c r="F83" s="37"/>
      <c r="G83" s="37"/>
      <c r="H83" s="37"/>
      <c r="I83" s="38"/>
      <c r="J83" s="39"/>
      <c r="K83" s="40"/>
      <c r="L83" s="41" t="str">
        <f t="shared" si="1"/>
        <v/>
      </c>
      <c r="M83" s="42"/>
      <c r="N83" s="37"/>
      <c r="O83" s="37"/>
      <c r="P83" s="37"/>
      <c r="Q83" s="37"/>
      <c r="R83" s="43"/>
      <c r="S83" s="37"/>
      <c r="T83" s="37"/>
      <c r="U83" s="41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</row>
    <row r="84" spans="5:164" x14ac:dyDescent="0.25">
      <c r="E84" s="44"/>
      <c r="F84" s="44"/>
      <c r="G84" s="44"/>
      <c r="H84" s="44"/>
      <c r="I84" s="45"/>
      <c r="J84" s="46"/>
      <c r="K84" s="34"/>
      <c r="L84" s="31" t="str">
        <f t="shared" si="1"/>
        <v/>
      </c>
      <c r="M84" s="32"/>
      <c r="N84" s="44"/>
      <c r="O84" s="44"/>
      <c r="P84" s="44"/>
      <c r="Q84" s="44"/>
      <c r="R84" s="47"/>
      <c r="S84" s="44"/>
      <c r="T84" s="44"/>
      <c r="U84" s="31"/>
    </row>
    <row r="85" spans="5:164" s="23" customFormat="1" x14ac:dyDescent="0.25">
      <c r="E85" s="37"/>
      <c r="F85" s="37"/>
      <c r="G85" s="37"/>
      <c r="H85" s="37"/>
      <c r="I85" s="38"/>
      <c r="J85" s="39"/>
      <c r="K85" s="40"/>
      <c r="L85" s="41" t="str">
        <f t="shared" si="1"/>
        <v/>
      </c>
      <c r="M85" s="42"/>
      <c r="N85" s="37"/>
      <c r="O85" s="37"/>
      <c r="P85" s="37"/>
      <c r="Q85" s="37"/>
      <c r="R85" s="43"/>
      <c r="S85" s="37"/>
      <c r="T85" s="37"/>
      <c r="U85" s="41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</row>
    <row r="86" spans="5:164" x14ac:dyDescent="0.25">
      <c r="E86" s="44"/>
      <c r="F86" s="44"/>
      <c r="G86" s="44"/>
      <c r="H86" s="44"/>
      <c r="I86" s="45"/>
      <c r="J86" s="46"/>
      <c r="K86" s="34"/>
      <c r="L86" s="31" t="str">
        <f t="shared" si="1"/>
        <v/>
      </c>
      <c r="M86" s="32"/>
      <c r="N86" s="44"/>
      <c r="O86" s="44"/>
      <c r="P86" s="44"/>
      <c r="Q86" s="44"/>
      <c r="R86" s="47"/>
      <c r="S86" s="44"/>
      <c r="T86" s="44"/>
      <c r="U86" s="31"/>
    </row>
    <row r="87" spans="5:164" s="23" customFormat="1" x14ac:dyDescent="0.25">
      <c r="E87" s="37"/>
      <c r="F87" s="37"/>
      <c r="G87" s="37"/>
      <c r="H87" s="37"/>
      <c r="I87" s="38"/>
      <c r="J87" s="39"/>
      <c r="K87" s="40"/>
      <c r="L87" s="41" t="str">
        <f t="shared" si="1"/>
        <v/>
      </c>
      <c r="M87" s="42"/>
      <c r="N87" s="37"/>
      <c r="O87" s="37"/>
      <c r="P87" s="37"/>
      <c r="Q87" s="37"/>
      <c r="R87" s="43"/>
      <c r="S87" s="37"/>
      <c r="T87" s="37"/>
      <c r="U87" s="4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</row>
    <row r="88" spans="5:164" x14ac:dyDescent="0.25">
      <c r="E88" s="44"/>
      <c r="F88" s="44"/>
      <c r="G88" s="44"/>
      <c r="H88" s="44"/>
      <c r="I88" s="45"/>
      <c r="J88" s="46"/>
      <c r="K88" s="34"/>
      <c r="L88" s="31" t="str">
        <f t="shared" si="1"/>
        <v/>
      </c>
      <c r="M88" s="32"/>
      <c r="N88" s="44"/>
      <c r="O88" s="44"/>
      <c r="P88" s="44"/>
      <c r="Q88" s="44"/>
      <c r="R88" s="47"/>
      <c r="S88" s="44"/>
      <c r="T88" s="44"/>
      <c r="U88" s="31"/>
    </row>
    <row r="89" spans="5:164" s="23" customFormat="1" x14ac:dyDescent="0.25">
      <c r="E89" s="37"/>
      <c r="F89" s="37"/>
      <c r="G89" s="37"/>
      <c r="H89" s="37"/>
      <c r="I89" s="38"/>
      <c r="J89" s="39"/>
      <c r="K89" s="40"/>
      <c r="L89" s="41" t="str">
        <f t="shared" si="1"/>
        <v/>
      </c>
      <c r="M89" s="42"/>
      <c r="N89" s="37"/>
      <c r="O89" s="37"/>
      <c r="P89" s="37"/>
      <c r="Q89" s="37"/>
      <c r="R89" s="43"/>
      <c r="S89" s="37"/>
      <c r="T89" s="37"/>
      <c r="U89" s="41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</row>
    <row r="90" spans="5:164" x14ac:dyDescent="0.25">
      <c r="E90" s="44"/>
      <c r="F90" s="44"/>
      <c r="G90" s="44"/>
      <c r="H90" s="44"/>
      <c r="I90" s="45"/>
      <c r="J90" s="46"/>
      <c r="K90" s="34"/>
      <c r="L90" s="31" t="str">
        <f t="shared" si="1"/>
        <v/>
      </c>
      <c r="M90" s="32"/>
      <c r="N90" s="44"/>
      <c r="O90" s="44"/>
      <c r="P90" s="44"/>
      <c r="Q90" s="44"/>
      <c r="R90" s="47"/>
      <c r="S90" s="44"/>
      <c r="T90" s="44"/>
      <c r="U90" s="31"/>
    </row>
    <row r="91" spans="5:164" s="23" customFormat="1" x14ac:dyDescent="0.25">
      <c r="E91" s="37"/>
      <c r="F91" s="37"/>
      <c r="G91" s="37"/>
      <c r="H91" s="37"/>
      <c r="I91" s="38"/>
      <c r="J91" s="39"/>
      <c r="K91" s="40"/>
      <c r="L91" s="41" t="str">
        <f t="shared" si="1"/>
        <v/>
      </c>
      <c r="M91" s="42"/>
      <c r="N91" s="37"/>
      <c r="O91" s="37"/>
      <c r="P91" s="37"/>
      <c r="Q91" s="37"/>
      <c r="R91" s="43"/>
      <c r="S91" s="37"/>
      <c r="T91" s="37"/>
      <c r="U91" s="4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</row>
    <row r="92" spans="5:164" x14ac:dyDescent="0.25">
      <c r="E92" s="44"/>
      <c r="F92" s="44"/>
      <c r="G92" s="44"/>
      <c r="H92" s="44"/>
      <c r="I92" s="45"/>
      <c r="J92" s="46"/>
      <c r="K92" s="34"/>
      <c r="L92" s="31" t="str">
        <f t="shared" si="1"/>
        <v/>
      </c>
      <c r="M92" s="32"/>
      <c r="N92" s="44"/>
      <c r="O92" s="44"/>
      <c r="P92" s="44"/>
      <c r="Q92" s="44"/>
      <c r="R92" s="47"/>
      <c r="S92" s="44"/>
      <c r="T92" s="44"/>
      <c r="U92" s="31"/>
    </row>
    <row r="93" spans="5:164" s="23" customFormat="1" x14ac:dyDescent="0.25">
      <c r="E93" s="37"/>
      <c r="F93" s="37"/>
      <c r="G93" s="37"/>
      <c r="H93" s="37"/>
      <c r="I93" s="38"/>
      <c r="J93" s="39"/>
      <c r="K93" s="40"/>
      <c r="L93" s="41" t="str">
        <f t="shared" si="1"/>
        <v/>
      </c>
      <c r="M93" s="42"/>
      <c r="N93" s="37"/>
      <c r="O93" s="37"/>
      <c r="P93" s="37"/>
      <c r="Q93" s="37"/>
      <c r="R93" s="43"/>
      <c r="S93" s="37"/>
      <c r="T93" s="37"/>
      <c r="U93" s="4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</row>
    <row r="94" spans="5:164" x14ac:dyDescent="0.25">
      <c r="E94" s="44"/>
      <c r="F94" s="44"/>
      <c r="G94" s="44"/>
      <c r="H94" s="44"/>
      <c r="I94" s="45"/>
      <c r="J94" s="46"/>
      <c r="K94" s="34"/>
      <c r="L94" s="31" t="str">
        <f t="shared" si="1"/>
        <v/>
      </c>
      <c r="M94" s="32"/>
      <c r="N94" s="44"/>
      <c r="O94" s="44"/>
      <c r="P94" s="44"/>
      <c r="Q94" s="44"/>
      <c r="R94" s="47"/>
      <c r="S94" s="44"/>
      <c r="T94" s="44"/>
      <c r="U94" s="31"/>
    </row>
    <row r="95" spans="5:164" s="23" customFormat="1" x14ac:dyDescent="0.25">
      <c r="E95" s="37"/>
      <c r="F95" s="37"/>
      <c r="G95" s="37"/>
      <c r="H95" s="37"/>
      <c r="I95" s="38"/>
      <c r="J95" s="39"/>
      <c r="K95" s="40"/>
      <c r="L95" s="41" t="str">
        <f t="shared" si="1"/>
        <v/>
      </c>
      <c r="M95" s="42"/>
      <c r="N95" s="37"/>
      <c r="O95" s="37"/>
      <c r="P95" s="37"/>
      <c r="Q95" s="37"/>
      <c r="R95" s="43"/>
      <c r="S95" s="37"/>
      <c r="T95" s="37"/>
      <c r="U95" s="41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</row>
    <row r="96" spans="5:164" x14ac:dyDescent="0.25">
      <c r="E96" s="44"/>
      <c r="F96" s="44"/>
      <c r="G96" s="44"/>
      <c r="H96" s="44"/>
      <c r="I96" s="45"/>
      <c r="J96" s="46"/>
      <c r="K96" s="34"/>
      <c r="L96" s="31" t="str">
        <f t="shared" si="1"/>
        <v/>
      </c>
      <c r="M96" s="32"/>
      <c r="N96" s="44"/>
      <c r="O96" s="44"/>
      <c r="P96" s="44"/>
      <c r="Q96" s="44"/>
      <c r="R96" s="47"/>
      <c r="S96" s="44"/>
      <c r="T96" s="44"/>
      <c r="U96" s="31"/>
    </row>
    <row r="97" spans="5:164" s="23" customFormat="1" x14ac:dyDescent="0.25">
      <c r="E97" s="37"/>
      <c r="F97" s="37"/>
      <c r="G97" s="37"/>
      <c r="H97" s="37"/>
      <c r="I97" s="38"/>
      <c r="J97" s="39"/>
      <c r="K97" s="40"/>
      <c r="L97" s="41" t="str">
        <f t="shared" si="1"/>
        <v/>
      </c>
      <c r="M97" s="42"/>
      <c r="N97" s="37"/>
      <c r="O97" s="37"/>
      <c r="P97" s="37"/>
      <c r="Q97" s="37"/>
      <c r="R97" s="43"/>
      <c r="S97" s="37"/>
      <c r="T97" s="37"/>
      <c r="U97" s="41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</row>
    <row r="98" spans="5:164" x14ac:dyDescent="0.25">
      <c r="E98" s="44"/>
      <c r="F98" s="44"/>
      <c r="G98" s="44"/>
      <c r="H98" s="44"/>
      <c r="I98" s="45"/>
      <c r="J98" s="46"/>
      <c r="K98" s="34"/>
      <c r="L98" s="31" t="str">
        <f t="shared" si="1"/>
        <v/>
      </c>
      <c r="M98" s="32"/>
      <c r="N98" s="44"/>
      <c r="O98" s="44"/>
      <c r="P98" s="44"/>
      <c r="Q98" s="44"/>
      <c r="R98" s="47"/>
      <c r="S98" s="44"/>
      <c r="T98" s="44"/>
      <c r="U98" s="31"/>
    </row>
    <row r="99" spans="5:164" s="23" customFormat="1" x14ac:dyDescent="0.25">
      <c r="E99" s="37"/>
      <c r="F99" s="37"/>
      <c r="G99" s="37"/>
      <c r="H99" s="37"/>
      <c r="I99" s="38"/>
      <c r="J99" s="39"/>
      <c r="K99" s="40"/>
      <c r="L99" s="41" t="str">
        <f t="shared" si="1"/>
        <v/>
      </c>
      <c r="M99" s="42"/>
      <c r="N99" s="37"/>
      <c r="O99" s="37"/>
      <c r="P99" s="37"/>
      <c r="Q99" s="37"/>
      <c r="R99" s="43"/>
      <c r="S99" s="37"/>
      <c r="T99" s="37"/>
      <c r="U99" s="41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</row>
    <row r="100" spans="5:164" x14ac:dyDescent="0.25">
      <c r="E100" s="44"/>
      <c r="F100" s="44"/>
      <c r="G100" s="44"/>
      <c r="H100" s="44"/>
      <c r="I100" s="45"/>
      <c r="J100" s="46"/>
      <c r="K100" s="34"/>
      <c r="L100" s="31" t="str">
        <f t="shared" si="1"/>
        <v/>
      </c>
      <c r="M100" s="32"/>
      <c r="N100" s="44"/>
      <c r="O100" s="44"/>
      <c r="P100" s="44"/>
      <c r="Q100" s="44"/>
      <c r="R100" s="47"/>
      <c r="S100" s="44"/>
      <c r="T100" s="44"/>
      <c r="U100" s="31"/>
    </row>
    <row r="101" spans="5:164" s="23" customFormat="1" x14ac:dyDescent="0.25">
      <c r="E101" s="37"/>
      <c r="F101" s="37"/>
      <c r="G101" s="37"/>
      <c r="H101" s="37"/>
      <c r="I101" s="38"/>
      <c r="J101" s="39"/>
      <c r="K101" s="40"/>
      <c r="L101" s="41" t="str">
        <f t="shared" si="1"/>
        <v/>
      </c>
      <c r="M101" s="42"/>
      <c r="N101" s="37"/>
      <c r="O101" s="37"/>
      <c r="P101" s="37"/>
      <c r="Q101" s="37"/>
      <c r="R101" s="43"/>
      <c r="S101" s="37"/>
      <c r="T101" s="37"/>
      <c r="U101" s="4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</row>
    <row r="102" spans="5:164" x14ac:dyDescent="0.25">
      <c r="E102" s="44"/>
      <c r="F102" s="44"/>
      <c r="G102" s="44"/>
      <c r="H102" s="44"/>
      <c r="I102" s="45"/>
      <c r="J102" s="46"/>
      <c r="K102" s="34"/>
      <c r="L102" s="31" t="str">
        <f t="shared" si="1"/>
        <v/>
      </c>
      <c r="M102" s="32"/>
      <c r="N102" s="44"/>
      <c r="O102" s="44"/>
      <c r="P102" s="44"/>
      <c r="Q102" s="44"/>
      <c r="R102" s="47"/>
      <c r="S102" s="44"/>
      <c r="T102" s="44"/>
      <c r="U102" s="31"/>
    </row>
    <row r="103" spans="5:164" s="23" customFormat="1" x14ac:dyDescent="0.25">
      <c r="E103" s="37"/>
      <c r="F103" s="37"/>
      <c r="G103" s="37"/>
      <c r="H103" s="37"/>
      <c r="I103" s="38"/>
      <c r="J103" s="39"/>
      <c r="K103" s="40"/>
      <c r="L103" s="41" t="str">
        <f t="shared" si="1"/>
        <v/>
      </c>
      <c r="M103" s="42"/>
      <c r="N103" s="37"/>
      <c r="O103" s="37"/>
      <c r="P103" s="37"/>
      <c r="Q103" s="37"/>
      <c r="R103" s="43"/>
      <c r="S103" s="37"/>
      <c r="T103" s="37"/>
      <c r="U103" s="41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</row>
    <row r="104" spans="5:164" x14ac:dyDescent="0.25">
      <c r="E104" s="44"/>
      <c r="F104" s="44"/>
      <c r="G104" s="44"/>
      <c r="H104" s="44"/>
      <c r="I104" s="45"/>
      <c r="J104" s="46"/>
      <c r="K104" s="34"/>
      <c r="L104" s="31" t="str">
        <f t="shared" si="1"/>
        <v/>
      </c>
      <c r="M104" s="32"/>
      <c r="N104" s="44"/>
      <c r="O104" s="44"/>
      <c r="P104" s="44"/>
      <c r="Q104" s="44"/>
      <c r="R104" s="47"/>
      <c r="S104" s="44"/>
      <c r="T104" s="44"/>
      <c r="U104" s="31"/>
    </row>
    <row r="105" spans="5:164" s="23" customFormat="1" x14ac:dyDescent="0.25">
      <c r="E105" s="37"/>
      <c r="F105" s="37"/>
      <c r="G105" s="37"/>
      <c r="H105" s="37"/>
      <c r="I105" s="38"/>
      <c r="J105" s="39"/>
      <c r="K105" s="40"/>
      <c r="L105" s="41" t="str">
        <f t="shared" si="1"/>
        <v/>
      </c>
      <c r="M105" s="42"/>
      <c r="N105" s="37"/>
      <c r="O105" s="37"/>
      <c r="P105" s="37"/>
      <c r="Q105" s="37"/>
      <c r="R105" s="43"/>
      <c r="S105" s="37"/>
      <c r="T105" s="37"/>
      <c r="U105" s="41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</row>
    <row r="106" spans="5:164" x14ac:dyDescent="0.25">
      <c r="E106" s="44"/>
      <c r="F106" s="44"/>
      <c r="G106" s="44"/>
      <c r="H106" s="44"/>
      <c r="I106" s="45"/>
      <c r="J106" s="46"/>
      <c r="K106" s="34"/>
      <c r="L106" s="31" t="str">
        <f t="shared" si="1"/>
        <v/>
      </c>
      <c r="M106" s="32"/>
      <c r="N106" s="44"/>
      <c r="O106" s="44"/>
      <c r="P106" s="44"/>
      <c r="Q106" s="44"/>
      <c r="R106" s="47"/>
      <c r="S106" s="44"/>
      <c r="T106" s="44"/>
      <c r="U106" s="31"/>
    </row>
    <row r="107" spans="5:164" s="23" customFormat="1" x14ac:dyDescent="0.25">
      <c r="E107" s="37"/>
      <c r="F107" s="37"/>
      <c r="G107" s="37"/>
      <c r="H107" s="37"/>
      <c r="I107" s="38"/>
      <c r="J107" s="39"/>
      <c r="K107" s="40"/>
      <c r="L107" s="41" t="str">
        <f t="shared" si="1"/>
        <v/>
      </c>
      <c r="M107" s="42"/>
      <c r="N107" s="37"/>
      <c r="O107" s="37"/>
      <c r="P107" s="37"/>
      <c r="Q107" s="37"/>
      <c r="R107" s="43"/>
      <c r="S107" s="37"/>
      <c r="T107" s="37"/>
      <c r="U107" s="41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</row>
    <row r="108" spans="5:164" x14ac:dyDescent="0.25">
      <c r="E108" s="44"/>
      <c r="F108" s="44"/>
      <c r="G108" s="44"/>
      <c r="H108" s="44"/>
      <c r="I108" s="45"/>
      <c r="J108" s="46"/>
      <c r="K108" s="34"/>
      <c r="L108" s="31" t="str">
        <f t="shared" si="1"/>
        <v/>
      </c>
      <c r="M108" s="32"/>
      <c r="N108" s="44"/>
      <c r="O108" s="44"/>
      <c r="P108" s="44"/>
      <c r="Q108" s="44"/>
      <c r="R108" s="47"/>
      <c r="S108" s="44"/>
      <c r="T108" s="44"/>
      <c r="U108" s="31"/>
    </row>
    <row r="109" spans="5:164" s="23" customFormat="1" x14ac:dyDescent="0.25">
      <c r="E109" s="37"/>
      <c r="F109" s="37"/>
      <c r="G109" s="37"/>
      <c r="H109" s="37"/>
      <c r="I109" s="38"/>
      <c r="J109" s="39"/>
      <c r="K109" s="40"/>
      <c r="L109" s="41" t="str">
        <f t="shared" si="1"/>
        <v/>
      </c>
      <c r="M109" s="42"/>
      <c r="N109" s="37"/>
      <c r="O109" s="37"/>
      <c r="P109" s="37"/>
      <c r="Q109" s="37"/>
      <c r="R109" s="43"/>
      <c r="S109" s="37"/>
      <c r="T109" s="37"/>
      <c r="U109" s="41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</row>
    <row r="110" spans="5:164" x14ac:dyDescent="0.25">
      <c r="E110" s="44"/>
      <c r="F110" s="44"/>
      <c r="G110" s="44"/>
      <c r="H110" s="44"/>
      <c r="I110" s="45"/>
      <c r="J110" s="46"/>
      <c r="K110" s="34"/>
      <c r="L110" s="31" t="str">
        <f t="shared" si="1"/>
        <v/>
      </c>
      <c r="M110" s="32"/>
      <c r="N110" s="44"/>
      <c r="O110" s="44"/>
      <c r="P110" s="44"/>
      <c r="Q110" s="44"/>
      <c r="R110" s="47"/>
      <c r="S110" s="44"/>
      <c r="T110" s="44"/>
      <c r="U110" s="31"/>
    </row>
    <row r="111" spans="5:164" s="23" customFormat="1" x14ac:dyDescent="0.25">
      <c r="E111" s="37"/>
      <c r="F111" s="37"/>
      <c r="G111" s="37"/>
      <c r="H111" s="37"/>
      <c r="I111" s="38"/>
      <c r="J111" s="39"/>
      <c r="K111" s="40"/>
      <c r="L111" s="41" t="str">
        <f t="shared" si="1"/>
        <v/>
      </c>
      <c r="M111" s="42"/>
      <c r="N111" s="37"/>
      <c r="O111" s="37"/>
      <c r="P111" s="37"/>
      <c r="Q111" s="37"/>
      <c r="R111" s="43"/>
      <c r="S111" s="37"/>
      <c r="T111" s="37"/>
      <c r="U111" s="4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</row>
    <row r="112" spans="5:164" x14ac:dyDescent="0.25">
      <c r="E112" s="44"/>
      <c r="F112" s="44"/>
      <c r="G112" s="44"/>
      <c r="H112" s="44"/>
      <c r="I112" s="45"/>
      <c r="J112" s="46"/>
      <c r="K112" s="34"/>
      <c r="L112" s="31" t="str">
        <f t="shared" si="1"/>
        <v/>
      </c>
      <c r="M112" s="32"/>
      <c r="N112" s="44"/>
      <c r="O112" s="44"/>
      <c r="P112" s="44"/>
      <c r="Q112" s="44"/>
      <c r="R112" s="47"/>
      <c r="S112" s="44"/>
      <c r="T112" s="44"/>
      <c r="U112" s="31"/>
    </row>
    <row r="113" spans="5:164" s="23" customFormat="1" x14ac:dyDescent="0.25">
      <c r="E113" s="37"/>
      <c r="F113" s="37"/>
      <c r="G113" s="37"/>
      <c r="H113" s="37"/>
      <c r="I113" s="38"/>
      <c r="J113" s="39"/>
      <c r="K113" s="40"/>
      <c r="L113" s="41" t="str">
        <f t="shared" si="1"/>
        <v/>
      </c>
      <c r="M113" s="42"/>
      <c r="N113" s="37"/>
      <c r="O113" s="37"/>
      <c r="P113" s="37"/>
      <c r="Q113" s="37"/>
      <c r="R113" s="43"/>
      <c r="S113" s="37"/>
      <c r="T113" s="37"/>
      <c r="U113" s="41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</row>
    <row r="114" spans="5:164" x14ac:dyDescent="0.25">
      <c r="E114" s="44"/>
      <c r="F114" s="44"/>
      <c r="G114" s="44"/>
      <c r="H114" s="44"/>
      <c r="I114" s="45"/>
      <c r="J114" s="46"/>
      <c r="K114" s="34"/>
      <c r="L114" s="31" t="str">
        <f t="shared" si="1"/>
        <v/>
      </c>
      <c r="M114" s="32"/>
      <c r="N114" s="44"/>
      <c r="O114" s="44"/>
      <c r="P114" s="44"/>
      <c r="Q114" s="44"/>
      <c r="R114" s="47"/>
      <c r="S114" s="44"/>
      <c r="T114" s="44"/>
      <c r="U114" s="31"/>
    </row>
    <row r="115" spans="5:164" s="23" customFormat="1" x14ac:dyDescent="0.25">
      <c r="E115" s="37"/>
      <c r="F115" s="37"/>
      <c r="G115" s="37"/>
      <c r="H115" s="37"/>
      <c r="I115" s="38"/>
      <c r="J115" s="39"/>
      <c r="K115" s="40"/>
      <c r="L115" s="41" t="str">
        <f t="shared" si="1"/>
        <v/>
      </c>
      <c r="M115" s="42"/>
      <c r="N115" s="37"/>
      <c r="O115" s="37"/>
      <c r="P115" s="37"/>
      <c r="Q115" s="37"/>
      <c r="R115" s="43"/>
      <c r="S115" s="37"/>
      <c r="T115" s="37"/>
      <c r="U115" s="4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</row>
    <row r="116" spans="5:164" x14ac:dyDescent="0.25">
      <c r="E116" s="44"/>
      <c r="F116" s="44"/>
      <c r="G116" s="44"/>
      <c r="H116" s="44"/>
      <c r="I116" s="45"/>
      <c r="J116" s="46"/>
      <c r="K116" s="34"/>
      <c r="L116" s="31" t="str">
        <f t="shared" si="1"/>
        <v/>
      </c>
      <c r="M116" s="32"/>
      <c r="N116" s="44"/>
      <c r="O116" s="44"/>
      <c r="P116" s="44"/>
      <c r="Q116" s="44"/>
      <c r="R116" s="47"/>
      <c r="S116" s="44"/>
      <c r="T116" s="44"/>
      <c r="U116" s="31"/>
    </row>
    <row r="117" spans="5:164" s="23" customFormat="1" x14ac:dyDescent="0.25">
      <c r="E117" s="37"/>
      <c r="F117" s="37"/>
      <c r="G117" s="37"/>
      <c r="H117" s="37"/>
      <c r="I117" s="38"/>
      <c r="J117" s="39"/>
      <c r="K117" s="40"/>
      <c r="L117" s="41" t="str">
        <f t="shared" si="1"/>
        <v/>
      </c>
      <c r="M117" s="42"/>
      <c r="N117" s="37"/>
      <c r="O117" s="37"/>
      <c r="P117" s="37"/>
      <c r="Q117" s="37"/>
      <c r="R117" s="43"/>
      <c r="S117" s="37"/>
      <c r="T117" s="37"/>
      <c r="U117" s="4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</row>
    <row r="118" spans="5:164" x14ac:dyDescent="0.25">
      <c r="E118" s="44"/>
      <c r="F118" s="44"/>
      <c r="G118" s="44"/>
      <c r="H118" s="44"/>
      <c r="I118" s="45"/>
      <c r="J118" s="46"/>
      <c r="K118" s="34"/>
      <c r="L118" s="31" t="str">
        <f t="shared" si="1"/>
        <v/>
      </c>
      <c r="M118" s="32"/>
      <c r="N118" s="44"/>
      <c r="O118" s="44"/>
      <c r="P118" s="44"/>
      <c r="Q118" s="44"/>
      <c r="R118" s="47"/>
      <c r="S118" s="44"/>
      <c r="T118" s="44"/>
      <c r="U118" s="31"/>
    </row>
    <row r="119" spans="5:164" s="23" customFormat="1" x14ac:dyDescent="0.25">
      <c r="E119" s="37"/>
      <c r="F119" s="37"/>
      <c r="G119" s="37"/>
      <c r="H119" s="37"/>
      <c r="I119" s="38"/>
      <c r="J119" s="39"/>
      <c r="K119" s="40"/>
      <c r="L119" s="41" t="str">
        <f t="shared" si="1"/>
        <v/>
      </c>
      <c r="M119" s="42"/>
      <c r="N119" s="37"/>
      <c r="O119" s="37"/>
      <c r="P119" s="37"/>
      <c r="Q119" s="37"/>
      <c r="R119" s="43"/>
      <c r="S119" s="37"/>
      <c r="T119" s="37"/>
      <c r="U119" s="4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</row>
    <row r="120" spans="5:164" x14ac:dyDescent="0.25">
      <c r="E120" s="44"/>
      <c r="F120" s="44"/>
      <c r="G120" s="44"/>
      <c r="H120" s="44"/>
      <c r="I120" s="45"/>
      <c r="J120" s="46"/>
      <c r="K120" s="34"/>
      <c r="L120" s="31" t="str">
        <f t="shared" si="1"/>
        <v/>
      </c>
      <c r="M120" s="32"/>
      <c r="N120" s="44"/>
      <c r="O120" s="44"/>
      <c r="P120" s="44"/>
      <c r="Q120" s="44"/>
      <c r="R120" s="47"/>
      <c r="S120" s="44"/>
      <c r="T120" s="44"/>
      <c r="U120" s="31"/>
    </row>
    <row r="121" spans="5:164" s="23" customFormat="1" x14ac:dyDescent="0.25">
      <c r="E121" s="37"/>
      <c r="F121" s="37"/>
      <c r="G121" s="37"/>
      <c r="H121" s="37"/>
      <c r="I121" s="38"/>
      <c r="J121" s="39"/>
      <c r="K121" s="40"/>
      <c r="L121" s="41" t="str">
        <f t="shared" si="1"/>
        <v/>
      </c>
      <c r="M121" s="42"/>
      <c r="N121" s="37"/>
      <c r="O121" s="37"/>
      <c r="P121" s="37"/>
      <c r="Q121" s="37"/>
      <c r="R121" s="43"/>
      <c r="S121" s="37"/>
      <c r="T121" s="37"/>
      <c r="U121" s="4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</row>
    <row r="122" spans="5:164" x14ac:dyDescent="0.25">
      <c r="E122" s="44"/>
      <c r="F122" s="44"/>
      <c r="G122" s="44"/>
      <c r="H122" s="44"/>
      <c r="I122" s="45"/>
      <c r="J122" s="46"/>
      <c r="K122" s="34"/>
      <c r="L122" s="31" t="str">
        <f t="shared" si="1"/>
        <v/>
      </c>
      <c r="M122" s="32"/>
      <c r="N122" s="44"/>
      <c r="O122" s="44"/>
      <c r="P122" s="44"/>
      <c r="Q122" s="44"/>
      <c r="R122" s="47"/>
      <c r="S122" s="44"/>
      <c r="T122" s="44"/>
      <c r="U122" s="31"/>
    </row>
    <row r="123" spans="5:164" s="23" customFormat="1" x14ac:dyDescent="0.25">
      <c r="E123" s="37"/>
      <c r="F123" s="37"/>
      <c r="G123" s="37"/>
      <c r="H123" s="37"/>
      <c r="I123" s="38"/>
      <c r="J123" s="39"/>
      <c r="K123" s="40"/>
      <c r="L123" s="41" t="str">
        <f t="shared" si="1"/>
        <v/>
      </c>
      <c r="M123" s="42"/>
      <c r="N123" s="37"/>
      <c r="O123" s="37"/>
      <c r="P123" s="37"/>
      <c r="Q123" s="37"/>
      <c r="R123" s="43"/>
      <c r="S123" s="37"/>
      <c r="T123" s="37"/>
      <c r="U123" s="41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</row>
    <row r="124" spans="5:164" x14ac:dyDescent="0.25">
      <c r="E124" s="44"/>
      <c r="F124" s="44"/>
      <c r="G124" s="44"/>
      <c r="H124" s="44"/>
      <c r="I124" s="45"/>
      <c r="J124" s="46"/>
      <c r="K124" s="34"/>
      <c r="L124" s="31" t="str">
        <f t="shared" si="1"/>
        <v/>
      </c>
      <c r="M124" s="32"/>
      <c r="N124" s="44"/>
      <c r="O124" s="44"/>
      <c r="P124" s="44"/>
      <c r="Q124" s="44"/>
      <c r="R124" s="47"/>
      <c r="S124" s="44"/>
      <c r="T124" s="44"/>
      <c r="U124" s="31"/>
    </row>
    <row r="125" spans="5:164" s="23" customFormat="1" x14ac:dyDescent="0.25">
      <c r="E125" s="37"/>
      <c r="F125" s="37"/>
      <c r="G125" s="37"/>
      <c r="H125" s="37"/>
      <c r="I125" s="38"/>
      <c r="J125" s="39"/>
      <c r="K125" s="40"/>
      <c r="L125" s="41" t="str">
        <f t="shared" si="1"/>
        <v/>
      </c>
      <c r="M125" s="42"/>
      <c r="N125" s="37"/>
      <c r="O125" s="37"/>
      <c r="P125" s="37"/>
      <c r="Q125" s="37"/>
      <c r="R125" s="43"/>
      <c r="S125" s="37"/>
      <c r="T125" s="37"/>
      <c r="U125" s="41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</row>
    <row r="126" spans="5:164" x14ac:dyDescent="0.25">
      <c r="E126" s="44"/>
      <c r="F126" s="44"/>
      <c r="G126" s="44"/>
      <c r="H126" s="44"/>
      <c r="I126" s="45"/>
      <c r="J126" s="46"/>
      <c r="K126" s="34"/>
      <c r="L126" s="31" t="str">
        <f t="shared" si="1"/>
        <v/>
      </c>
      <c r="M126" s="32"/>
      <c r="N126" s="44"/>
      <c r="O126" s="44"/>
      <c r="P126" s="44"/>
      <c r="Q126" s="44"/>
      <c r="R126" s="47"/>
      <c r="S126" s="44"/>
      <c r="T126" s="44"/>
      <c r="U126" s="31"/>
    </row>
    <row r="127" spans="5:164" s="23" customFormat="1" x14ac:dyDescent="0.25">
      <c r="E127" s="37"/>
      <c r="F127" s="37"/>
      <c r="G127" s="37"/>
      <c r="H127" s="37"/>
      <c r="I127" s="38"/>
      <c r="J127" s="39"/>
      <c r="K127" s="40"/>
      <c r="L127" s="41" t="str">
        <f t="shared" si="1"/>
        <v/>
      </c>
      <c r="M127" s="42"/>
      <c r="N127" s="37"/>
      <c r="O127" s="37"/>
      <c r="P127" s="37"/>
      <c r="Q127" s="37"/>
      <c r="R127" s="43"/>
      <c r="S127" s="37"/>
      <c r="T127" s="37"/>
      <c r="U127" s="41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</row>
    <row r="128" spans="5:164" x14ac:dyDescent="0.25">
      <c r="E128" s="44"/>
      <c r="F128" s="44"/>
      <c r="G128" s="44"/>
      <c r="H128" s="44"/>
      <c r="I128" s="45"/>
      <c r="J128" s="46"/>
      <c r="K128" s="34"/>
      <c r="L128" s="31" t="str">
        <f t="shared" si="1"/>
        <v/>
      </c>
      <c r="M128" s="32"/>
      <c r="N128" s="44"/>
      <c r="O128" s="44"/>
      <c r="P128" s="44"/>
      <c r="Q128" s="44"/>
      <c r="R128" s="47"/>
      <c r="S128" s="44"/>
      <c r="T128" s="44"/>
      <c r="U128" s="31"/>
    </row>
    <row r="129" spans="5:164" s="23" customFormat="1" x14ac:dyDescent="0.25">
      <c r="E129" s="37"/>
      <c r="F129" s="37"/>
      <c r="G129" s="37"/>
      <c r="H129" s="37"/>
      <c r="I129" s="38"/>
      <c r="J129" s="39"/>
      <c r="K129" s="40"/>
      <c r="L129" s="41" t="str">
        <f t="shared" si="1"/>
        <v/>
      </c>
      <c r="M129" s="42"/>
      <c r="N129" s="37"/>
      <c r="O129" s="37"/>
      <c r="P129" s="37"/>
      <c r="Q129" s="37"/>
      <c r="R129" s="43"/>
      <c r="S129" s="37"/>
      <c r="T129" s="37"/>
      <c r="U129" s="4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</row>
    <row r="130" spans="5:164" x14ac:dyDescent="0.25">
      <c r="E130" s="44"/>
      <c r="F130" s="44"/>
      <c r="G130" s="44"/>
      <c r="H130" s="44"/>
      <c r="I130" s="45"/>
      <c r="J130" s="46"/>
      <c r="K130" s="34"/>
      <c r="L130" s="31" t="str">
        <f t="shared" si="1"/>
        <v/>
      </c>
      <c r="M130" s="32"/>
      <c r="N130" s="44"/>
      <c r="O130" s="44"/>
      <c r="P130" s="44"/>
      <c r="Q130" s="44"/>
      <c r="R130" s="47"/>
      <c r="S130" s="44"/>
      <c r="T130" s="44"/>
      <c r="U130" s="31"/>
    </row>
    <row r="131" spans="5:164" s="23" customFormat="1" x14ac:dyDescent="0.25">
      <c r="E131" s="37"/>
      <c r="F131" s="37"/>
      <c r="G131" s="37"/>
      <c r="H131" s="37"/>
      <c r="I131" s="38"/>
      <c r="J131" s="39"/>
      <c r="K131" s="40"/>
      <c r="L131" s="41" t="str">
        <f t="shared" si="1"/>
        <v/>
      </c>
      <c r="M131" s="42"/>
      <c r="N131" s="37"/>
      <c r="O131" s="37"/>
      <c r="P131" s="37"/>
      <c r="Q131" s="37"/>
      <c r="R131" s="43"/>
      <c r="S131" s="37"/>
      <c r="T131" s="37"/>
      <c r="U131" s="4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</row>
    <row r="132" spans="5:164" x14ac:dyDescent="0.25">
      <c r="E132" s="44"/>
      <c r="F132" s="44"/>
      <c r="G132" s="44"/>
      <c r="H132" s="44"/>
      <c r="I132" s="45"/>
      <c r="J132" s="46"/>
      <c r="K132" s="34"/>
      <c r="L132" s="31" t="str">
        <f t="shared" si="1"/>
        <v/>
      </c>
      <c r="M132" s="32"/>
      <c r="N132" s="44"/>
      <c r="O132" s="44"/>
      <c r="P132" s="44"/>
      <c r="Q132" s="44"/>
      <c r="R132" s="47"/>
      <c r="S132" s="44"/>
      <c r="T132" s="44"/>
      <c r="U132" s="31"/>
    </row>
    <row r="133" spans="5:164" s="23" customFormat="1" x14ac:dyDescent="0.25">
      <c r="E133" s="37"/>
      <c r="F133" s="37"/>
      <c r="G133" s="37"/>
      <c r="H133" s="37"/>
      <c r="I133" s="38"/>
      <c r="J133" s="39"/>
      <c r="K133" s="40"/>
      <c r="L133" s="41" t="str">
        <f t="shared" si="1"/>
        <v/>
      </c>
      <c r="M133" s="42"/>
      <c r="N133" s="37"/>
      <c r="O133" s="37"/>
      <c r="P133" s="37"/>
      <c r="Q133" s="37"/>
      <c r="R133" s="43"/>
      <c r="S133" s="37"/>
      <c r="T133" s="37"/>
      <c r="U133" s="41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</row>
    <row r="134" spans="5:164" x14ac:dyDescent="0.25">
      <c r="E134" s="44"/>
      <c r="F134" s="44"/>
      <c r="G134" s="44"/>
      <c r="H134" s="44"/>
      <c r="I134" s="45"/>
      <c r="J134" s="46"/>
      <c r="K134" s="34"/>
      <c r="L134" s="31" t="str">
        <f t="shared" si="1"/>
        <v/>
      </c>
      <c r="M134" s="32"/>
      <c r="N134" s="44"/>
      <c r="O134" s="44"/>
      <c r="P134" s="44"/>
      <c r="Q134" s="44"/>
      <c r="R134" s="47"/>
      <c r="S134" s="44"/>
      <c r="T134" s="44"/>
      <c r="U134" s="31"/>
    </row>
    <row r="135" spans="5:164" s="23" customFormat="1" x14ac:dyDescent="0.25">
      <c r="E135" s="37"/>
      <c r="F135" s="37"/>
      <c r="G135" s="37"/>
      <c r="H135" s="37"/>
      <c r="I135" s="38"/>
      <c r="J135" s="39"/>
      <c r="K135" s="40"/>
      <c r="L135" s="41" t="str">
        <f t="shared" si="1"/>
        <v/>
      </c>
      <c r="M135" s="42"/>
      <c r="N135" s="37"/>
      <c r="O135" s="37"/>
      <c r="P135" s="37"/>
      <c r="Q135" s="37"/>
      <c r="R135" s="43"/>
      <c r="S135" s="37"/>
      <c r="T135" s="37"/>
      <c r="U135" s="41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</row>
    <row r="136" spans="5:164" x14ac:dyDescent="0.25">
      <c r="E136" s="44"/>
      <c r="F136" s="44"/>
      <c r="G136" s="44"/>
      <c r="H136" s="44"/>
      <c r="I136" s="45"/>
      <c r="J136" s="46"/>
      <c r="K136" s="34"/>
      <c r="L136" s="31" t="str">
        <f t="shared" si="1"/>
        <v/>
      </c>
      <c r="M136" s="32"/>
      <c r="N136" s="44"/>
      <c r="O136" s="44"/>
      <c r="P136" s="44"/>
      <c r="Q136" s="44"/>
      <c r="R136" s="47"/>
      <c r="S136" s="44"/>
      <c r="T136" s="44"/>
      <c r="U136" s="31"/>
    </row>
    <row r="137" spans="5:164" s="23" customFormat="1" x14ac:dyDescent="0.25">
      <c r="E137" s="37"/>
      <c r="F137" s="37"/>
      <c r="G137" s="37"/>
      <c r="H137" s="37"/>
      <c r="I137" s="38"/>
      <c r="J137" s="39"/>
      <c r="K137" s="40"/>
      <c r="L137" s="41" t="str">
        <f t="shared" si="1"/>
        <v/>
      </c>
      <c r="M137" s="42"/>
      <c r="N137" s="37"/>
      <c r="O137" s="37"/>
      <c r="P137" s="37"/>
      <c r="Q137" s="37"/>
      <c r="R137" s="43"/>
      <c r="S137" s="37"/>
      <c r="T137" s="37"/>
      <c r="U137" s="41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</row>
    <row r="138" spans="5:164" x14ac:dyDescent="0.25">
      <c r="E138" s="44"/>
      <c r="F138" s="44"/>
      <c r="G138" s="44"/>
      <c r="H138" s="44"/>
      <c r="I138" s="45"/>
      <c r="J138" s="46"/>
      <c r="K138" s="34"/>
      <c r="L138" s="31" t="str">
        <f t="shared" si="1"/>
        <v/>
      </c>
      <c r="M138" s="32"/>
      <c r="N138" s="44"/>
      <c r="O138" s="44"/>
      <c r="P138" s="44"/>
      <c r="Q138" s="44"/>
      <c r="R138" s="47"/>
      <c r="S138" s="44"/>
      <c r="T138" s="44"/>
      <c r="U138" s="31"/>
    </row>
    <row r="139" spans="5:164" s="23" customFormat="1" x14ac:dyDescent="0.25">
      <c r="E139" s="37"/>
      <c r="F139" s="37"/>
      <c r="G139" s="37"/>
      <c r="H139" s="37"/>
      <c r="I139" s="38"/>
      <c r="J139" s="39"/>
      <c r="K139" s="40"/>
      <c r="L139" s="41" t="str">
        <f t="shared" si="1"/>
        <v/>
      </c>
      <c r="M139" s="42"/>
      <c r="N139" s="37"/>
      <c r="O139" s="37"/>
      <c r="P139" s="37"/>
      <c r="Q139" s="37"/>
      <c r="R139" s="43"/>
      <c r="S139" s="37"/>
      <c r="T139" s="37"/>
      <c r="U139" s="41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</row>
    <row r="140" spans="5:164" x14ac:dyDescent="0.25">
      <c r="E140" s="44"/>
      <c r="F140" s="44"/>
      <c r="G140" s="44"/>
      <c r="H140" s="44"/>
      <c r="I140" s="45"/>
      <c r="J140" s="46"/>
      <c r="K140" s="34"/>
      <c r="L140" s="31" t="str">
        <f t="shared" si="1"/>
        <v/>
      </c>
      <c r="M140" s="32"/>
      <c r="N140" s="44"/>
      <c r="O140" s="44"/>
      <c r="P140" s="44"/>
      <c r="Q140" s="44"/>
      <c r="R140" s="47"/>
      <c r="S140" s="44"/>
      <c r="T140" s="44"/>
      <c r="U140" s="31"/>
    </row>
    <row r="141" spans="5:164" s="23" customFormat="1" x14ac:dyDescent="0.25">
      <c r="E141" s="37"/>
      <c r="F141" s="37"/>
      <c r="G141" s="37"/>
      <c r="H141" s="37"/>
      <c r="I141" s="38"/>
      <c r="J141" s="39"/>
      <c r="K141" s="40"/>
      <c r="L141" s="41" t="str">
        <f t="shared" ref="L141:L152" si="2">RIGHT(K141,4)</f>
        <v/>
      </c>
      <c r="M141" s="42"/>
      <c r="N141" s="37"/>
      <c r="O141" s="37"/>
      <c r="P141" s="37"/>
      <c r="Q141" s="37"/>
      <c r="R141" s="43"/>
      <c r="S141" s="37"/>
      <c r="T141" s="37"/>
      <c r="U141" s="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</row>
    <row r="142" spans="5:164" x14ac:dyDescent="0.25">
      <c r="E142" s="44"/>
      <c r="F142" s="44"/>
      <c r="G142" s="44"/>
      <c r="H142" s="44"/>
      <c r="I142" s="45"/>
      <c r="J142" s="46"/>
      <c r="K142" s="34"/>
      <c r="L142" s="31" t="str">
        <f t="shared" si="2"/>
        <v/>
      </c>
      <c r="M142" s="32"/>
      <c r="N142" s="44"/>
      <c r="O142" s="44"/>
      <c r="P142" s="44"/>
      <c r="Q142" s="44"/>
      <c r="R142" s="47"/>
      <c r="S142" s="44"/>
      <c r="T142" s="44"/>
      <c r="U142" s="31"/>
    </row>
    <row r="143" spans="5:164" s="23" customFormat="1" x14ac:dyDescent="0.25">
      <c r="E143" s="37"/>
      <c r="F143" s="37"/>
      <c r="G143" s="37"/>
      <c r="H143" s="37"/>
      <c r="I143" s="38"/>
      <c r="J143" s="39"/>
      <c r="K143" s="40"/>
      <c r="L143" s="41" t="str">
        <f t="shared" si="2"/>
        <v/>
      </c>
      <c r="M143" s="42"/>
      <c r="N143" s="37"/>
      <c r="O143" s="37"/>
      <c r="P143" s="37"/>
      <c r="Q143" s="37"/>
      <c r="R143" s="43"/>
      <c r="S143" s="37"/>
      <c r="T143" s="37"/>
      <c r="U143" s="41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</row>
    <row r="144" spans="5:164" x14ac:dyDescent="0.25">
      <c r="E144" s="44"/>
      <c r="F144" s="44"/>
      <c r="G144" s="44"/>
      <c r="H144" s="44"/>
      <c r="I144" s="45"/>
      <c r="J144" s="46"/>
      <c r="K144" s="34"/>
      <c r="L144" s="31" t="str">
        <f t="shared" si="2"/>
        <v/>
      </c>
      <c r="M144" s="32"/>
      <c r="N144" s="44"/>
      <c r="O144" s="44"/>
      <c r="P144" s="44"/>
      <c r="Q144" s="44"/>
      <c r="R144" s="47"/>
      <c r="S144" s="44"/>
      <c r="T144" s="44"/>
      <c r="U144" s="31"/>
    </row>
    <row r="145" spans="5:164" s="23" customFormat="1" x14ac:dyDescent="0.25">
      <c r="E145" s="37"/>
      <c r="F145" s="37"/>
      <c r="G145" s="37"/>
      <c r="H145" s="37"/>
      <c r="I145" s="38"/>
      <c r="J145" s="39"/>
      <c r="K145" s="40"/>
      <c r="L145" s="41" t="str">
        <f t="shared" si="2"/>
        <v/>
      </c>
      <c r="M145" s="42"/>
      <c r="N145" s="37"/>
      <c r="O145" s="37"/>
      <c r="P145" s="37"/>
      <c r="Q145" s="37"/>
      <c r="R145" s="43"/>
      <c r="S145" s="37"/>
      <c r="T145" s="37"/>
      <c r="U145" s="41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</row>
    <row r="146" spans="5:164" x14ac:dyDescent="0.25">
      <c r="E146" s="44"/>
      <c r="F146" s="44"/>
      <c r="G146" s="44"/>
      <c r="H146" s="44"/>
      <c r="I146" s="45"/>
      <c r="J146" s="46"/>
      <c r="K146" s="34"/>
      <c r="L146" s="31" t="str">
        <f t="shared" si="2"/>
        <v/>
      </c>
      <c r="M146" s="32"/>
      <c r="N146" s="44"/>
      <c r="O146" s="44"/>
      <c r="P146" s="44"/>
      <c r="Q146" s="44"/>
      <c r="R146" s="47"/>
      <c r="S146" s="44"/>
      <c r="T146" s="44"/>
      <c r="U146" s="31"/>
    </row>
    <row r="147" spans="5:164" s="23" customFormat="1" x14ac:dyDescent="0.25">
      <c r="E147" s="37"/>
      <c r="F147" s="37"/>
      <c r="G147" s="37"/>
      <c r="H147" s="37"/>
      <c r="I147" s="38"/>
      <c r="J147" s="39"/>
      <c r="K147" s="40"/>
      <c r="L147" s="41" t="str">
        <f t="shared" si="2"/>
        <v/>
      </c>
      <c r="M147" s="42"/>
      <c r="N147" s="37"/>
      <c r="O147" s="37"/>
      <c r="P147" s="37"/>
      <c r="Q147" s="37"/>
      <c r="R147" s="43"/>
      <c r="S147" s="37"/>
      <c r="T147" s="37"/>
      <c r="U147" s="41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</row>
    <row r="148" spans="5:164" x14ac:dyDescent="0.25">
      <c r="E148" s="44"/>
      <c r="F148" s="44"/>
      <c r="G148" s="44"/>
      <c r="H148" s="44"/>
      <c r="I148" s="45"/>
      <c r="J148" s="46"/>
      <c r="K148" s="34"/>
      <c r="L148" s="31" t="str">
        <f t="shared" si="2"/>
        <v/>
      </c>
      <c r="M148" s="32"/>
      <c r="N148" s="44"/>
      <c r="O148" s="44"/>
      <c r="P148" s="44"/>
      <c r="Q148" s="44"/>
      <c r="R148" s="47"/>
      <c r="S148" s="44"/>
      <c r="T148" s="44"/>
      <c r="U148" s="31"/>
    </row>
    <row r="149" spans="5:164" s="23" customFormat="1" x14ac:dyDescent="0.25">
      <c r="E149" s="37"/>
      <c r="F149" s="37"/>
      <c r="G149" s="37"/>
      <c r="H149" s="37"/>
      <c r="I149" s="38"/>
      <c r="J149" s="39"/>
      <c r="K149" s="40"/>
      <c r="L149" s="41" t="str">
        <f t="shared" si="2"/>
        <v/>
      </c>
      <c r="M149" s="42"/>
      <c r="N149" s="37"/>
      <c r="O149" s="37"/>
      <c r="P149" s="37"/>
      <c r="Q149" s="37"/>
      <c r="R149" s="43"/>
      <c r="S149" s="37"/>
      <c r="T149" s="37"/>
      <c r="U149" s="41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</row>
    <row r="150" spans="5:164" x14ac:dyDescent="0.25">
      <c r="E150" s="44"/>
      <c r="F150" s="44"/>
      <c r="G150" s="44"/>
      <c r="H150" s="44"/>
      <c r="I150" s="45"/>
      <c r="J150" s="46"/>
      <c r="K150" s="34"/>
      <c r="L150" s="31" t="str">
        <f t="shared" si="2"/>
        <v/>
      </c>
      <c r="M150" s="32"/>
      <c r="N150" s="44"/>
      <c r="O150" s="44"/>
      <c r="P150" s="44"/>
      <c r="Q150" s="44"/>
      <c r="R150" s="47"/>
      <c r="S150" s="44"/>
      <c r="T150" s="44"/>
      <c r="U150" s="31"/>
    </row>
    <row r="151" spans="5:164" s="23" customFormat="1" x14ac:dyDescent="0.25">
      <c r="E151" s="37"/>
      <c r="F151" s="37"/>
      <c r="G151" s="37"/>
      <c r="H151" s="37"/>
      <c r="I151" s="38"/>
      <c r="J151" s="39"/>
      <c r="K151" s="40"/>
      <c r="L151" s="41" t="str">
        <f t="shared" si="2"/>
        <v/>
      </c>
      <c r="M151" s="42"/>
      <c r="N151" s="37"/>
      <c r="O151" s="37"/>
      <c r="P151" s="37"/>
      <c r="Q151" s="37"/>
      <c r="R151" s="43"/>
      <c r="S151" s="37"/>
      <c r="T151" s="37"/>
      <c r="U151" s="4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</row>
    <row r="152" spans="5:164" x14ac:dyDescent="0.25">
      <c r="E152" s="44"/>
      <c r="F152" s="44"/>
      <c r="G152" s="44"/>
      <c r="H152" s="44"/>
      <c r="I152" s="45"/>
      <c r="J152" s="46"/>
      <c r="K152" s="34"/>
      <c r="L152" s="31" t="str">
        <f t="shared" si="2"/>
        <v/>
      </c>
      <c r="M152" s="32"/>
      <c r="N152" s="44"/>
      <c r="O152" s="44"/>
      <c r="P152" s="44"/>
      <c r="Q152" s="44"/>
      <c r="R152" s="47"/>
      <c r="S152" s="44"/>
      <c r="T152" s="44"/>
      <c r="U152" s="31"/>
    </row>
    <row r="153" spans="5:164" x14ac:dyDescent="0.25">
      <c r="L153" s="25"/>
    </row>
  </sheetData>
  <sheetProtection algorithmName="SHA-512" hashValue="m9hVj2iOrP+NhAaN8qf3rGMsjXj/h+hSw0AbHmwsJl/3I+F7yHTQRebTVC9gDa9mg/1lspWomZreA7aiA2bNNg==" saltValue="mf5EbnOLVF0Fy3ND/rOF/A==" spinCount="100000" sheet="1" objects="1" scenarios="1"/>
  <dataValidations count="6">
    <dataValidation type="list" allowBlank="1" showInputMessage="1" showErrorMessage="1" sqref="E12:E146 I23" xr:uid="{00000000-0002-0000-0000-000000000000}">
      <formula1>$A$12:$A$15</formula1>
    </dataValidation>
    <dataValidation type="list" allowBlank="1" showInputMessage="1" showErrorMessage="1" sqref="H12:H147" xr:uid="{00000000-0002-0000-0000-000001000000}">
      <formula1>$B$12:$B$13</formula1>
    </dataValidation>
    <dataValidation type="list" allowBlank="1" showInputMessage="1" showErrorMessage="1" sqref="U12:U152" xr:uid="{00000000-0002-0000-0000-000002000000}">
      <formula1>$D$12:$D$14</formula1>
    </dataValidation>
    <dataValidation type="list" allowBlank="1" showInputMessage="1" showErrorMessage="1" sqref="J12:J146" xr:uid="{00000000-0002-0000-0000-000003000000}">
      <formula1>$C$12:$C$18</formula1>
    </dataValidation>
    <dataValidation type="textLength" operator="lessThanOrEqual" allowBlank="1" showInputMessage="1" showErrorMessage="1" sqref="K12:K152" xr:uid="{00000000-0002-0000-0000-000004000000}">
      <formula1>9</formula1>
    </dataValidation>
    <dataValidation type="textLength" operator="lessThanOrEqual" allowBlank="1" showInputMessage="1" showErrorMessage="1" sqref="S12:S152" xr:uid="{00000000-0002-0000-0000-000005000000}">
      <formula1>12</formula1>
    </dataValidation>
  </dataValidations>
  <pageMargins left="0.7" right="0.7" top="0.75" bottom="0.75" header="0.3" footer="0.3"/>
  <pageSetup orientation="portrait" horizontalDpi="0" verticalDpi="0" r:id="rId1"/>
  <ignoredErrors>
    <ignoredError sqref="L12:L13 L14:L60 L61:L1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F9B1-6B64-479E-BBDB-C695EB5A1029}">
  <dimension ref="A2:FG153"/>
  <sheetViews>
    <sheetView tabSelected="1" topLeftCell="E1" workbookViewId="0">
      <selection activeCell="K18" sqref="K18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13.28515625" style="5" customWidth="1"/>
    <col min="11" max="11" width="13.5703125" style="3" bestFit="1" customWidth="1"/>
    <col min="12" max="12" width="10.7109375" style="7" bestFit="1" customWidth="1"/>
    <col min="13" max="13" width="37.28515625" style="3" customWidth="1"/>
    <col min="14" max="14" width="15.42578125" style="3" bestFit="1" customWidth="1"/>
    <col min="15" max="15" width="17" style="3" customWidth="1"/>
    <col min="16" max="16" width="7" style="3" bestFit="1" customWidth="1"/>
    <col min="17" max="17" width="11.42578125" style="28" customWidth="1"/>
    <col min="18" max="18" width="22" style="3" bestFit="1" customWidth="1"/>
    <col min="19" max="19" width="24.42578125" style="3" customWidth="1"/>
    <col min="20" max="20" width="19.85546875" style="3" bestFit="1" customWidth="1"/>
  </cols>
  <sheetData>
    <row r="2" spans="1:163" s="18" customFormat="1" x14ac:dyDescent="0.25">
      <c r="A2" s="1"/>
      <c r="B2" s="1"/>
      <c r="C2" s="1"/>
      <c r="D2" s="1"/>
      <c r="I2" s="19"/>
      <c r="J2" s="20"/>
      <c r="L2" s="19"/>
      <c r="Q2" s="26"/>
    </row>
    <row r="4" spans="1:163" s="2" customFormat="1" ht="16.5" customHeight="1" x14ac:dyDescent="0.25">
      <c r="E4" s="4"/>
      <c r="F4" s="4"/>
      <c r="G4" s="4"/>
      <c r="H4" s="4"/>
      <c r="I4" s="8"/>
      <c r="J4" s="6"/>
      <c r="K4" s="4"/>
      <c r="L4" s="8"/>
      <c r="M4" s="4"/>
      <c r="N4" s="4"/>
      <c r="O4" s="4"/>
      <c r="P4" s="4"/>
      <c r="Q4" s="27"/>
      <c r="R4" s="4"/>
      <c r="S4" s="4"/>
      <c r="T4" s="4"/>
    </row>
    <row r="5" spans="1:163" s="2" customFormat="1" ht="16.5" customHeight="1" x14ac:dyDescent="0.25">
      <c r="E5" s="4"/>
      <c r="F5" s="4"/>
      <c r="G5" s="4"/>
      <c r="H5" s="4"/>
      <c r="I5" s="8"/>
      <c r="J5" s="6"/>
      <c r="K5" s="4"/>
      <c r="L5" s="8"/>
      <c r="M5" s="4"/>
      <c r="N5" s="4"/>
      <c r="O5" s="4"/>
      <c r="P5" s="4"/>
      <c r="Q5" s="27"/>
      <c r="R5" s="4"/>
      <c r="S5" s="4"/>
      <c r="T5" s="4"/>
    </row>
    <row r="6" spans="1:163" s="2" customFormat="1" ht="16.5" customHeight="1" x14ac:dyDescent="0.25">
      <c r="E6" s="4"/>
      <c r="F6" s="4"/>
      <c r="G6" s="4"/>
      <c r="H6" s="4"/>
      <c r="I6" s="8"/>
      <c r="J6" s="6"/>
      <c r="K6" s="4"/>
      <c r="L6" s="8"/>
      <c r="M6" s="4"/>
      <c r="N6" s="4"/>
      <c r="O6" s="4"/>
      <c r="P6" s="4"/>
      <c r="Q6" s="27"/>
      <c r="R6" s="4"/>
      <c r="S6" s="4"/>
      <c r="T6" s="4"/>
    </row>
    <row r="9" spans="1:163" x14ac:dyDescent="0.25">
      <c r="E9" s="21" t="s">
        <v>35</v>
      </c>
      <c r="F9" s="48"/>
      <c r="G9" s="48"/>
      <c r="H9" s="48"/>
      <c r="I9" s="49"/>
    </row>
    <row r="10" spans="1:163" ht="15.75" thickBot="1" x14ac:dyDescent="0.3"/>
    <row r="11" spans="1:163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3" t="s">
        <v>19</v>
      </c>
      <c r="K11" s="10" t="s">
        <v>20</v>
      </c>
      <c r="L11" s="12" t="s">
        <v>6</v>
      </c>
      <c r="M11" s="14" t="s">
        <v>21</v>
      </c>
      <c r="N11" s="14" t="s">
        <v>5</v>
      </c>
      <c r="O11" s="15" t="s">
        <v>22</v>
      </c>
      <c r="P11" s="14" t="s">
        <v>23</v>
      </c>
      <c r="Q11" s="29" t="s">
        <v>24</v>
      </c>
      <c r="R11" s="30" t="s">
        <v>25</v>
      </c>
      <c r="S11" s="14" t="s">
        <v>26</v>
      </c>
      <c r="T11" s="10" t="s">
        <v>7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</row>
    <row r="12" spans="1:163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4"/>
      <c r="K12" s="35" t="str">
        <f t="shared" ref="K12:K76" si="0">RIGHT(J12,4)</f>
        <v/>
      </c>
      <c r="L12" s="32"/>
      <c r="M12" s="31"/>
      <c r="N12" s="31"/>
      <c r="O12" s="31"/>
      <c r="P12" s="31"/>
      <c r="Q12" s="36"/>
      <c r="R12" s="31"/>
      <c r="S12" s="31"/>
      <c r="T12" s="31"/>
    </row>
    <row r="13" spans="1:163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40"/>
      <c r="K13" s="41" t="str">
        <f t="shared" si="0"/>
        <v/>
      </c>
      <c r="L13" s="42"/>
      <c r="M13" s="37"/>
      <c r="N13" s="37"/>
      <c r="O13" s="37"/>
      <c r="P13" s="37"/>
      <c r="Q13" s="43"/>
      <c r="R13" s="37"/>
      <c r="S13" s="37"/>
      <c r="T13" s="4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34"/>
      <c r="K14" s="31" t="str">
        <f t="shared" si="0"/>
        <v/>
      </c>
      <c r="L14" s="32"/>
      <c r="M14" s="44"/>
      <c r="N14" s="44"/>
      <c r="O14" s="44"/>
      <c r="P14" s="44"/>
      <c r="Q14" s="47"/>
      <c r="R14" s="44"/>
      <c r="S14" s="44"/>
      <c r="T14" s="31"/>
    </row>
    <row r="15" spans="1:163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40"/>
      <c r="K15" s="41" t="str">
        <f t="shared" si="0"/>
        <v/>
      </c>
      <c r="L15" s="42"/>
      <c r="M15" s="37"/>
      <c r="N15" s="37"/>
      <c r="O15" s="37"/>
      <c r="P15" s="37"/>
      <c r="Q15" s="43"/>
      <c r="R15" s="37"/>
      <c r="S15" s="37"/>
      <c r="T15" s="4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x14ac:dyDescent="0.25">
      <c r="C16" s="23" t="s">
        <v>29</v>
      </c>
      <c r="E16" s="44"/>
      <c r="F16" s="44"/>
      <c r="G16" s="44"/>
      <c r="H16" s="44"/>
      <c r="I16" s="45"/>
      <c r="J16" s="34"/>
      <c r="K16" s="31" t="str">
        <f t="shared" si="0"/>
        <v/>
      </c>
      <c r="L16" s="32"/>
      <c r="M16" s="44"/>
      <c r="N16" s="44"/>
      <c r="O16" s="44"/>
      <c r="P16" s="44"/>
      <c r="Q16" s="47"/>
      <c r="R16" s="44"/>
      <c r="S16" s="44"/>
      <c r="T16" s="31"/>
    </row>
    <row r="17" spans="3:163" s="23" customFormat="1" x14ac:dyDescent="0.25">
      <c r="C17" t="s">
        <v>31</v>
      </c>
      <c r="E17" s="37"/>
      <c r="F17" s="37"/>
      <c r="G17" s="37"/>
      <c r="H17" s="37"/>
      <c r="I17" s="38"/>
      <c r="J17" s="40"/>
      <c r="K17" s="41" t="str">
        <f t="shared" si="0"/>
        <v/>
      </c>
      <c r="L17" s="42"/>
      <c r="M17" s="37"/>
      <c r="N17" s="37"/>
      <c r="O17" s="37"/>
      <c r="P17" s="37"/>
      <c r="Q17" s="43"/>
      <c r="R17" s="37"/>
      <c r="S17" s="37"/>
      <c r="T17" s="4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3:163" x14ac:dyDescent="0.25">
      <c r="C18" s="23" t="s">
        <v>30</v>
      </c>
      <c r="E18" s="44"/>
      <c r="F18" s="44"/>
      <c r="G18" s="44"/>
      <c r="H18" s="44"/>
      <c r="I18" s="45"/>
      <c r="J18" s="34"/>
      <c r="K18" s="31" t="str">
        <f t="shared" si="0"/>
        <v/>
      </c>
      <c r="L18" s="32"/>
      <c r="M18" s="44"/>
      <c r="N18" s="44"/>
      <c r="O18" s="44"/>
      <c r="P18" s="44"/>
      <c r="Q18" s="47"/>
      <c r="R18" s="44"/>
      <c r="S18" s="44"/>
      <c r="T18" s="31"/>
    </row>
    <row r="19" spans="3:163" s="23" customFormat="1" x14ac:dyDescent="0.25">
      <c r="E19" s="37"/>
      <c r="F19" s="37"/>
      <c r="G19" s="37"/>
      <c r="H19" s="37"/>
      <c r="I19" s="38"/>
      <c r="J19" s="40"/>
      <c r="K19" s="41" t="str">
        <f t="shared" si="0"/>
        <v/>
      </c>
      <c r="L19" s="42"/>
      <c r="M19" s="37"/>
      <c r="N19" s="37"/>
      <c r="O19" s="37"/>
      <c r="P19" s="37"/>
      <c r="Q19" s="43"/>
      <c r="R19" s="37"/>
      <c r="S19" s="37"/>
      <c r="T19" s="4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3:163" x14ac:dyDescent="0.25">
      <c r="E20" s="44"/>
      <c r="F20" s="44"/>
      <c r="G20" s="44"/>
      <c r="H20" s="44"/>
      <c r="I20" s="45"/>
      <c r="J20" s="34"/>
      <c r="K20" s="31" t="str">
        <f t="shared" si="0"/>
        <v/>
      </c>
      <c r="L20" s="32"/>
      <c r="M20" s="44"/>
      <c r="N20" s="44"/>
      <c r="O20" s="44"/>
      <c r="P20" s="44"/>
      <c r="Q20" s="47"/>
      <c r="R20" s="44"/>
      <c r="S20" s="44"/>
      <c r="T20" s="31"/>
    </row>
    <row r="21" spans="3:163" s="23" customFormat="1" x14ac:dyDescent="0.25">
      <c r="E21" s="37"/>
      <c r="F21" s="37"/>
      <c r="G21" s="37"/>
      <c r="H21" s="37"/>
      <c r="I21" s="38"/>
      <c r="J21" s="40"/>
      <c r="K21" s="41" t="str">
        <f t="shared" si="0"/>
        <v/>
      </c>
      <c r="L21" s="42"/>
      <c r="M21" s="37"/>
      <c r="N21" s="37"/>
      <c r="O21" s="37"/>
      <c r="P21" s="37"/>
      <c r="Q21" s="43"/>
      <c r="R21" s="37"/>
      <c r="S21" s="37"/>
      <c r="T21" s="4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3:163" x14ac:dyDescent="0.25">
      <c r="E22" s="44"/>
      <c r="F22" s="44"/>
      <c r="G22" s="44"/>
      <c r="H22" s="44"/>
      <c r="I22" s="45"/>
      <c r="J22" s="34"/>
      <c r="K22" s="31" t="str">
        <f t="shared" si="0"/>
        <v/>
      </c>
      <c r="L22" s="32"/>
      <c r="M22" s="44"/>
      <c r="N22" s="44"/>
      <c r="O22" s="44"/>
      <c r="P22" s="44"/>
      <c r="Q22" s="47"/>
      <c r="R22" s="44"/>
      <c r="S22" s="44"/>
      <c r="T22" s="31"/>
    </row>
    <row r="23" spans="3:163" s="23" customFormat="1" x14ac:dyDescent="0.25">
      <c r="E23" s="37"/>
      <c r="F23" s="37"/>
      <c r="G23" s="37"/>
      <c r="H23" s="37"/>
      <c r="I23" s="38"/>
      <c r="J23" s="40"/>
      <c r="K23" s="41" t="str">
        <f t="shared" si="0"/>
        <v/>
      </c>
      <c r="L23" s="42"/>
      <c r="M23" s="37"/>
      <c r="N23" s="37"/>
      <c r="O23" s="37"/>
      <c r="P23" s="37"/>
      <c r="Q23" s="43"/>
      <c r="R23" s="37"/>
      <c r="S23" s="37"/>
      <c r="T23" s="4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3:163" x14ac:dyDescent="0.25">
      <c r="E24" s="44"/>
      <c r="F24" s="44"/>
      <c r="G24" s="44"/>
      <c r="H24" s="44"/>
      <c r="I24" s="45"/>
      <c r="J24" s="34"/>
      <c r="K24" s="31" t="str">
        <f t="shared" si="0"/>
        <v/>
      </c>
      <c r="L24" s="32"/>
      <c r="M24" s="44"/>
      <c r="N24" s="44"/>
      <c r="O24" s="44"/>
      <c r="P24" s="44"/>
      <c r="Q24" s="47"/>
      <c r="R24" s="44"/>
      <c r="S24" s="44"/>
      <c r="T24" s="31"/>
    </row>
    <row r="25" spans="3:163" s="23" customFormat="1" x14ac:dyDescent="0.25">
      <c r="E25" s="37"/>
      <c r="F25" s="37"/>
      <c r="G25" s="37"/>
      <c r="H25" s="37"/>
      <c r="I25" s="38"/>
      <c r="J25" s="40"/>
      <c r="K25" s="41" t="str">
        <f t="shared" si="0"/>
        <v/>
      </c>
      <c r="L25" s="42"/>
      <c r="M25" s="37"/>
      <c r="N25" s="37"/>
      <c r="O25" s="37"/>
      <c r="P25" s="37"/>
      <c r="Q25" s="43"/>
      <c r="R25" s="37"/>
      <c r="S25" s="37"/>
      <c r="T25" s="4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3:163" x14ac:dyDescent="0.25">
      <c r="E26" s="44"/>
      <c r="F26" s="44"/>
      <c r="G26" s="44"/>
      <c r="H26" s="44"/>
      <c r="I26" s="45"/>
      <c r="J26" s="34"/>
      <c r="K26" s="31" t="str">
        <f t="shared" si="0"/>
        <v/>
      </c>
      <c r="L26" s="32"/>
      <c r="M26" s="44"/>
      <c r="N26" s="44"/>
      <c r="O26" s="44"/>
      <c r="P26" s="44"/>
      <c r="Q26" s="47"/>
      <c r="R26" s="44"/>
      <c r="S26" s="44"/>
      <c r="T26" s="31"/>
    </row>
    <row r="27" spans="3:163" s="23" customFormat="1" x14ac:dyDescent="0.25">
      <c r="E27" s="37"/>
      <c r="F27" s="37"/>
      <c r="G27" s="37"/>
      <c r="H27" s="37"/>
      <c r="I27" s="38"/>
      <c r="J27" s="40"/>
      <c r="K27" s="41" t="str">
        <f t="shared" si="0"/>
        <v/>
      </c>
      <c r="L27" s="42"/>
      <c r="M27" s="37"/>
      <c r="N27" s="37"/>
      <c r="O27" s="37"/>
      <c r="P27" s="37"/>
      <c r="Q27" s="43"/>
      <c r="R27" s="37"/>
      <c r="S27" s="37"/>
      <c r="T27" s="4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3:163" x14ac:dyDescent="0.25">
      <c r="E28" s="44"/>
      <c r="F28" s="44"/>
      <c r="G28" s="44"/>
      <c r="H28" s="44"/>
      <c r="I28" s="45"/>
      <c r="J28" s="34"/>
      <c r="K28" s="31" t="str">
        <f t="shared" si="0"/>
        <v/>
      </c>
      <c r="L28" s="32"/>
      <c r="M28" s="44"/>
      <c r="N28" s="44"/>
      <c r="O28" s="44"/>
      <c r="P28" s="44"/>
      <c r="Q28" s="47"/>
      <c r="R28" s="44"/>
      <c r="S28" s="44"/>
      <c r="T28" s="31"/>
    </row>
    <row r="29" spans="3:163" s="23" customFormat="1" x14ac:dyDescent="0.25">
      <c r="E29" s="37"/>
      <c r="F29" s="37"/>
      <c r="G29" s="37"/>
      <c r="H29" s="37"/>
      <c r="I29" s="38"/>
      <c r="J29" s="40"/>
      <c r="K29" s="41" t="str">
        <f t="shared" si="0"/>
        <v/>
      </c>
      <c r="L29" s="42"/>
      <c r="M29" s="37"/>
      <c r="N29" s="37"/>
      <c r="O29" s="37"/>
      <c r="P29" s="37"/>
      <c r="Q29" s="43"/>
      <c r="R29" s="37"/>
      <c r="S29" s="37"/>
      <c r="T29" s="4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3:163" x14ac:dyDescent="0.25">
      <c r="E30" s="44"/>
      <c r="F30" s="44"/>
      <c r="G30" s="44"/>
      <c r="H30" s="44"/>
      <c r="I30" s="45"/>
      <c r="J30" s="34"/>
      <c r="K30" s="31" t="str">
        <f t="shared" si="0"/>
        <v/>
      </c>
      <c r="L30" s="32"/>
      <c r="M30" s="44"/>
      <c r="N30" s="44"/>
      <c r="O30" s="44"/>
      <c r="P30" s="44"/>
      <c r="Q30" s="47"/>
      <c r="R30" s="44"/>
      <c r="S30" s="44"/>
      <c r="T30" s="31"/>
    </row>
    <row r="31" spans="3:163" s="23" customFormat="1" x14ac:dyDescent="0.25">
      <c r="E31" s="37"/>
      <c r="F31" s="37"/>
      <c r="G31" s="37"/>
      <c r="H31" s="37"/>
      <c r="I31" s="38"/>
      <c r="J31" s="40"/>
      <c r="K31" s="41" t="str">
        <f t="shared" si="0"/>
        <v/>
      </c>
      <c r="L31" s="42"/>
      <c r="M31" s="37"/>
      <c r="N31" s="37"/>
      <c r="O31" s="37"/>
      <c r="P31" s="37"/>
      <c r="Q31" s="43"/>
      <c r="R31" s="37"/>
      <c r="S31" s="37"/>
      <c r="T31" s="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3:163" x14ac:dyDescent="0.25">
      <c r="E32" s="44"/>
      <c r="F32" s="44"/>
      <c r="G32" s="44"/>
      <c r="H32" s="44"/>
      <c r="I32" s="45"/>
      <c r="J32" s="34"/>
      <c r="K32" s="31" t="str">
        <f t="shared" si="0"/>
        <v/>
      </c>
      <c r="L32" s="32"/>
      <c r="M32" s="44"/>
      <c r="N32" s="44"/>
      <c r="O32" s="44"/>
      <c r="P32" s="44"/>
      <c r="Q32" s="47"/>
      <c r="R32" s="44"/>
      <c r="S32" s="44"/>
      <c r="T32" s="31"/>
    </row>
    <row r="33" spans="5:163" s="23" customFormat="1" x14ac:dyDescent="0.25">
      <c r="E33" s="37"/>
      <c r="F33" s="37"/>
      <c r="G33" s="37"/>
      <c r="H33" s="37"/>
      <c r="I33" s="38"/>
      <c r="J33" s="40"/>
      <c r="K33" s="41" t="str">
        <f t="shared" si="0"/>
        <v/>
      </c>
      <c r="L33" s="42"/>
      <c r="M33" s="37"/>
      <c r="N33" s="37"/>
      <c r="O33" s="37"/>
      <c r="P33" s="37"/>
      <c r="Q33" s="43"/>
      <c r="R33" s="37"/>
      <c r="S33" s="37"/>
      <c r="T33" s="4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5:163" x14ac:dyDescent="0.25">
      <c r="E34" s="44"/>
      <c r="F34" s="44"/>
      <c r="G34" s="44"/>
      <c r="H34" s="44"/>
      <c r="I34" s="45"/>
      <c r="J34" s="34"/>
      <c r="K34" s="31" t="str">
        <f t="shared" si="0"/>
        <v/>
      </c>
      <c r="L34" s="32"/>
      <c r="M34" s="44"/>
      <c r="N34" s="44"/>
      <c r="O34" s="44"/>
      <c r="P34" s="44"/>
      <c r="Q34" s="47"/>
      <c r="R34" s="44"/>
      <c r="S34" s="44"/>
      <c r="T34" s="31"/>
    </row>
    <row r="35" spans="5:163" s="23" customFormat="1" x14ac:dyDescent="0.25">
      <c r="E35" s="37"/>
      <c r="F35" s="37"/>
      <c r="G35" s="37"/>
      <c r="H35" s="37"/>
      <c r="I35" s="38"/>
      <c r="J35" s="40"/>
      <c r="K35" s="41" t="str">
        <f t="shared" si="0"/>
        <v/>
      </c>
      <c r="L35" s="42"/>
      <c r="M35" s="37"/>
      <c r="N35" s="37"/>
      <c r="O35" s="37"/>
      <c r="P35" s="37"/>
      <c r="Q35" s="43"/>
      <c r="R35" s="37"/>
      <c r="S35" s="37"/>
      <c r="T35" s="4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5:163" x14ac:dyDescent="0.25">
      <c r="E36" s="44"/>
      <c r="F36" s="44"/>
      <c r="G36" s="44"/>
      <c r="H36" s="44"/>
      <c r="I36" s="45"/>
      <c r="J36" s="34"/>
      <c r="K36" s="31" t="str">
        <f t="shared" si="0"/>
        <v/>
      </c>
      <c r="L36" s="32"/>
      <c r="M36" s="44"/>
      <c r="N36" s="44"/>
      <c r="O36" s="44"/>
      <c r="P36" s="44"/>
      <c r="Q36" s="47"/>
      <c r="R36" s="44"/>
      <c r="S36" s="44"/>
      <c r="T36" s="31"/>
    </row>
    <row r="37" spans="5:163" s="23" customFormat="1" x14ac:dyDescent="0.25">
      <c r="E37" s="37"/>
      <c r="F37" s="37"/>
      <c r="G37" s="37"/>
      <c r="H37" s="37"/>
      <c r="I37" s="38"/>
      <c r="J37" s="40"/>
      <c r="K37" s="41" t="str">
        <f t="shared" si="0"/>
        <v/>
      </c>
      <c r="L37" s="42"/>
      <c r="M37" s="37"/>
      <c r="N37" s="37"/>
      <c r="O37" s="37"/>
      <c r="P37" s="37"/>
      <c r="Q37" s="43"/>
      <c r="R37" s="37"/>
      <c r="S37" s="37"/>
      <c r="T37" s="4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5:163" x14ac:dyDescent="0.25">
      <c r="E38" s="44"/>
      <c r="F38" s="44"/>
      <c r="G38" s="44"/>
      <c r="H38" s="44"/>
      <c r="I38" s="45"/>
      <c r="J38" s="34"/>
      <c r="K38" s="31" t="str">
        <f t="shared" si="0"/>
        <v/>
      </c>
      <c r="L38" s="32"/>
      <c r="M38" s="44"/>
      <c r="N38" s="44"/>
      <c r="O38" s="44"/>
      <c r="P38" s="44"/>
      <c r="Q38" s="47"/>
      <c r="R38" s="44"/>
      <c r="S38" s="44"/>
      <c r="T38" s="31"/>
    </row>
    <row r="39" spans="5:163" s="23" customFormat="1" x14ac:dyDescent="0.25">
      <c r="E39" s="37"/>
      <c r="F39" s="37"/>
      <c r="G39" s="37"/>
      <c r="H39" s="37"/>
      <c r="I39" s="38"/>
      <c r="J39" s="40"/>
      <c r="K39" s="41" t="str">
        <f t="shared" si="0"/>
        <v/>
      </c>
      <c r="L39" s="42"/>
      <c r="M39" s="37"/>
      <c r="N39" s="37"/>
      <c r="O39" s="37"/>
      <c r="P39" s="37"/>
      <c r="Q39" s="43"/>
      <c r="R39" s="37"/>
      <c r="S39" s="37"/>
      <c r="T39" s="4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5:163" x14ac:dyDescent="0.25">
      <c r="E40" s="44"/>
      <c r="F40" s="44"/>
      <c r="G40" s="44"/>
      <c r="H40" s="44"/>
      <c r="I40" s="45"/>
      <c r="J40" s="34"/>
      <c r="K40" s="31" t="str">
        <f t="shared" si="0"/>
        <v/>
      </c>
      <c r="L40" s="32"/>
      <c r="M40" s="44"/>
      <c r="N40" s="44"/>
      <c r="O40" s="44"/>
      <c r="P40" s="44"/>
      <c r="Q40" s="47"/>
      <c r="R40" s="44"/>
      <c r="S40" s="44"/>
      <c r="T40" s="31"/>
    </row>
    <row r="41" spans="5:163" s="23" customFormat="1" x14ac:dyDescent="0.25">
      <c r="E41" s="37"/>
      <c r="F41" s="37"/>
      <c r="G41" s="37"/>
      <c r="H41" s="37"/>
      <c r="I41" s="38"/>
      <c r="J41" s="40"/>
      <c r="K41" s="41" t="str">
        <f t="shared" si="0"/>
        <v/>
      </c>
      <c r="L41" s="42"/>
      <c r="M41" s="37"/>
      <c r="N41" s="37"/>
      <c r="O41" s="37"/>
      <c r="P41" s="37"/>
      <c r="Q41" s="43"/>
      <c r="R41" s="37"/>
      <c r="S41" s="37"/>
      <c r="T41" s="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5:163" x14ac:dyDescent="0.25">
      <c r="E42" s="44"/>
      <c r="F42" s="44"/>
      <c r="G42" s="44"/>
      <c r="H42" s="44"/>
      <c r="I42" s="45"/>
      <c r="J42" s="34"/>
      <c r="K42" s="31" t="str">
        <f t="shared" si="0"/>
        <v/>
      </c>
      <c r="L42" s="32"/>
      <c r="M42" s="44"/>
      <c r="N42" s="44"/>
      <c r="O42" s="44"/>
      <c r="P42" s="44"/>
      <c r="Q42" s="47"/>
      <c r="R42" s="44"/>
      <c r="S42" s="44"/>
      <c r="T42" s="31"/>
    </row>
    <row r="43" spans="5:163" s="23" customFormat="1" x14ac:dyDescent="0.25">
      <c r="E43" s="37"/>
      <c r="F43" s="37"/>
      <c r="G43" s="37"/>
      <c r="H43" s="37"/>
      <c r="I43" s="38"/>
      <c r="J43" s="40"/>
      <c r="K43" s="41" t="str">
        <f t="shared" si="0"/>
        <v/>
      </c>
      <c r="L43" s="42"/>
      <c r="M43" s="37"/>
      <c r="N43" s="37"/>
      <c r="O43" s="37"/>
      <c r="P43" s="37"/>
      <c r="Q43" s="43"/>
      <c r="R43" s="37"/>
      <c r="S43" s="37"/>
      <c r="T43" s="4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5:163" x14ac:dyDescent="0.25">
      <c r="E44" s="44"/>
      <c r="F44" s="44"/>
      <c r="G44" s="44"/>
      <c r="H44" s="44"/>
      <c r="I44" s="45"/>
      <c r="J44" s="34"/>
      <c r="K44" s="31" t="str">
        <f t="shared" si="0"/>
        <v/>
      </c>
      <c r="L44" s="32"/>
      <c r="M44" s="44"/>
      <c r="N44" s="44"/>
      <c r="O44" s="44"/>
      <c r="P44" s="44"/>
      <c r="Q44" s="47"/>
      <c r="R44" s="44"/>
      <c r="S44" s="44"/>
      <c r="T44" s="31"/>
    </row>
    <row r="45" spans="5:163" s="23" customFormat="1" x14ac:dyDescent="0.25">
      <c r="E45" s="37"/>
      <c r="F45" s="37"/>
      <c r="G45" s="37"/>
      <c r="H45" s="37"/>
      <c r="I45" s="38"/>
      <c r="J45" s="40"/>
      <c r="K45" s="41" t="str">
        <f t="shared" si="0"/>
        <v/>
      </c>
      <c r="L45" s="42"/>
      <c r="M45" s="37"/>
      <c r="N45" s="37"/>
      <c r="O45" s="37"/>
      <c r="P45" s="37"/>
      <c r="Q45" s="43"/>
      <c r="R45" s="37"/>
      <c r="S45" s="37"/>
      <c r="T45" s="4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5:163" x14ac:dyDescent="0.25">
      <c r="E46" s="44"/>
      <c r="F46" s="44"/>
      <c r="G46" s="44"/>
      <c r="H46" s="44"/>
      <c r="I46" s="45"/>
      <c r="J46" s="34"/>
      <c r="K46" s="31" t="str">
        <f t="shared" si="0"/>
        <v/>
      </c>
      <c r="L46" s="32"/>
      <c r="M46" s="44"/>
      <c r="N46" s="44"/>
      <c r="O46" s="44"/>
      <c r="P46" s="44"/>
      <c r="Q46" s="47"/>
      <c r="R46" s="44"/>
      <c r="S46" s="44"/>
      <c r="T46" s="31"/>
    </row>
    <row r="47" spans="5:163" s="23" customFormat="1" x14ac:dyDescent="0.25">
      <c r="E47" s="37"/>
      <c r="F47" s="37"/>
      <c r="G47" s="37"/>
      <c r="H47" s="37"/>
      <c r="I47" s="38"/>
      <c r="J47" s="40"/>
      <c r="K47" s="41" t="str">
        <f t="shared" si="0"/>
        <v/>
      </c>
      <c r="L47" s="42"/>
      <c r="M47" s="37"/>
      <c r="N47" s="37"/>
      <c r="O47" s="37"/>
      <c r="P47" s="37"/>
      <c r="Q47" s="43"/>
      <c r="R47" s="37"/>
      <c r="S47" s="37"/>
      <c r="T47" s="4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5:163" x14ac:dyDescent="0.25">
      <c r="E48" s="44"/>
      <c r="F48" s="44"/>
      <c r="G48" s="44"/>
      <c r="H48" s="44"/>
      <c r="I48" s="45"/>
      <c r="J48" s="34"/>
      <c r="K48" s="31" t="str">
        <f t="shared" si="0"/>
        <v/>
      </c>
      <c r="L48" s="32"/>
      <c r="M48" s="44"/>
      <c r="N48" s="44"/>
      <c r="O48" s="44"/>
      <c r="P48" s="44"/>
      <c r="Q48" s="47"/>
      <c r="R48" s="44"/>
      <c r="S48" s="44"/>
      <c r="T48" s="31"/>
    </row>
    <row r="49" spans="5:163" s="23" customFormat="1" x14ac:dyDescent="0.25">
      <c r="E49" s="37"/>
      <c r="F49" s="37"/>
      <c r="G49" s="37"/>
      <c r="H49" s="37"/>
      <c r="I49" s="38"/>
      <c r="J49" s="40"/>
      <c r="K49" s="41" t="str">
        <f t="shared" si="0"/>
        <v/>
      </c>
      <c r="L49" s="42"/>
      <c r="M49" s="37"/>
      <c r="N49" s="37"/>
      <c r="O49" s="37"/>
      <c r="P49" s="37"/>
      <c r="Q49" s="43"/>
      <c r="R49" s="37"/>
      <c r="S49" s="37"/>
      <c r="T49" s="4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5:163" x14ac:dyDescent="0.25">
      <c r="E50" s="44"/>
      <c r="F50" s="44"/>
      <c r="G50" s="44"/>
      <c r="H50" s="44"/>
      <c r="I50" s="45"/>
      <c r="J50" s="34"/>
      <c r="K50" s="31" t="str">
        <f t="shared" si="0"/>
        <v/>
      </c>
      <c r="L50" s="32"/>
      <c r="M50" s="44"/>
      <c r="N50" s="44"/>
      <c r="O50" s="44"/>
      <c r="P50" s="44"/>
      <c r="Q50" s="47"/>
      <c r="R50" s="44"/>
      <c r="S50" s="44"/>
      <c r="T50" s="31"/>
    </row>
    <row r="51" spans="5:163" s="23" customFormat="1" x14ac:dyDescent="0.25">
      <c r="E51" s="37"/>
      <c r="F51" s="37"/>
      <c r="G51" s="37"/>
      <c r="H51" s="37"/>
      <c r="I51" s="38"/>
      <c r="J51" s="40"/>
      <c r="K51" s="41" t="str">
        <f t="shared" si="0"/>
        <v/>
      </c>
      <c r="L51" s="42"/>
      <c r="M51" s="37"/>
      <c r="N51" s="37"/>
      <c r="O51" s="37"/>
      <c r="P51" s="37"/>
      <c r="Q51" s="43"/>
      <c r="R51" s="37"/>
      <c r="S51" s="37"/>
      <c r="T51" s="4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5:163" x14ac:dyDescent="0.25">
      <c r="E52" s="44"/>
      <c r="F52" s="44"/>
      <c r="G52" s="44"/>
      <c r="H52" s="44"/>
      <c r="I52" s="45"/>
      <c r="J52" s="34"/>
      <c r="K52" s="31" t="str">
        <f t="shared" si="0"/>
        <v/>
      </c>
      <c r="L52" s="32"/>
      <c r="M52" s="44"/>
      <c r="N52" s="44"/>
      <c r="O52" s="44"/>
      <c r="P52" s="44"/>
      <c r="Q52" s="47"/>
      <c r="R52" s="44"/>
      <c r="S52" s="44"/>
      <c r="T52" s="31"/>
    </row>
    <row r="53" spans="5:163" s="23" customFormat="1" x14ac:dyDescent="0.25">
      <c r="E53" s="37"/>
      <c r="F53" s="37"/>
      <c r="G53" s="37"/>
      <c r="H53" s="37"/>
      <c r="I53" s="38"/>
      <c r="J53" s="40"/>
      <c r="K53" s="41" t="str">
        <f t="shared" si="0"/>
        <v/>
      </c>
      <c r="L53" s="42"/>
      <c r="M53" s="37"/>
      <c r="N53" s="37"/>
      <c r="O53" s="37"/>
      <c r="P53" s="37"/>
      <c r="Q53" s="43"/>
      <c r="R53" s="37"/>
      <c r="S53" s="37"/>
      <c r="T53" s="4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5:163" x14ac:dyDescent="0.25">
      <c r="E54" s="44"/>
      <c r="F54" s="44"/>
      <c r="G54" s="44"/>
      <c r="H54" s="44"/>
      <c r="I54" s="45"/>
      <c r="J54" s="34"/>
      <c r="K54" s="31" t="str">
        <f t="shared" si="0"/>
        <v/>
      </c>
      <c r="L54" s="32"/>
      <c r="M54" s="44"/>
      <c r="N54" s="44"/>
      <c r="O54" s="44"/>
      <c r="P54" s="44"/>
      <c r="Q54" s="47"/>
      <c r="R54" s="44"/>
      <c r="S54" s="44"/>
      <c r="T54" s="31"/>
    </row>
    <row r="55" spans="5:163" s="23" customFormat="1" x14ac:dyDescent="0.25">
      <c r="E55" s="37"/>
      <c r="F55" s="37"/>
      <c r="G55" s="37"/>
      <c r="H55" s="37"/>
      <c r="I55" s="38"/>
      <c r="J55" s="40"/>
      <c r="K55" s="41" t="str">
        <f t="shared" si="0"/>
        <v/>
      </c>
      <c r="L55" s="42"/>
      <c r="M55" s="37"/>
      <c r="N55" s="37"/>
      <c r="O55" s="37"/>
      <c r="P55" s="37"/>
      <c r="Q55" s="43"/>
      <c r="R55" s="37"/>
      <c r="S55" s="37"/>
      <c r="T55" s="4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5:163" x14ac:dyDescent="0.25">
      <c r="E56" s="44"/>
      <c r="F56" s="44"/>
      <c r="G56" s="44"/>
      <c r="H56" s="44"/>
      <c r="I56" s="45"/>
      <c r="J56" s="34"/>
      <c r="K56" s="31" t="str">
        <f t="shared" si="0"/>
        <v/>
      </c>
      <c r="L56" s="32"/>
      <c r="M56" s="44"/>
      <c r="N56" s="44"/>
      <c r="O56" s="44"/>
      <c r="P56" s="44"/>
      <c r="Q56" s="47"/>
      <c r="R56" s="44"/>
      <c r="S56" s="44"/>
      <c r="T56" s="31"/>
    </row>
    <row r="57" spans="5:163" s="23" customFormat="1" x14ac:dyDescent="0.25">
      <c r="E57" s="37"/>
      <c r="F57" s="37"/>
      <c r="G57" s="37"/>
      <c r="H57" s="37"/>
      <c r="I57" s="38"/>
      <c r="J57" s="40"/>
      <c r="K57" s="41" t="str">
        <f t="shared" si="0"/>
        <v/>
      </c>
      <c r="L57" s="42"/>
      <c r="M57" s="37"/>
      <c r="N57" s="37"/>
      <c r="O57" s="37"/>
      <c r="P57" s="37"/>
      <c r="Q57" s="43"/>
      <c r="R57" s="37"/>
      <c r="S57" s="37"/>
      <c r="T57" s="4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5:163" x14ac:dyDescent="0.25">
      <c r="E58" s="44"/>
      <c r="F58" s="44"/>
      <c r="G58" s="44"/>
      <c r="H58" s="44"/>
      <c r="I58" s="45"/>
      <c r="J58" s="34"/>
      <c r="K58" s="31" t="str">
        <f t="shared" si="0"/>
        <v/>
      </c>
      <c r="L58" s="32"/>
      <c r="M58" s="44"/>
      <c r="N58" s="44"/>
      <c r="O58" s="44"/>
      <c r="P58" s="44"/>
      <c r="Q58" s="47"/>
      <c r="R58" s="44"/>
      <c r="S58" s="44"/>
      <c r="T58" s="31"/>
    </row>
    <row r="59" spans="5:163" s="23" customFormat="1" x14ac:dyDescent="0.25">
      <c r="E59" s="37"/>
      <c r="F59" s="37"/>
      <c r="G59" s="37"/>
      <c r="H59" s="37"/>
      <c r="I59" s="38"/>
      <c r="J59" s="40"/>
      <c r="K59" s="41" t="str">
        <f t="shared" si="0"/>
        <v/>
      </c>
      <c r="L59" s="42"/>
      <c r="M59" s="37"/>
      <c r="N59" s="37"/>
      <c r="O59" s="37"/>
      <c r="P59" s="37"/>
      <c r="Q59" s="43"/>
      <c r="R59" s="37"/>
      <c r="S59" s="37"/>
      <c r="T59" s="4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5:163" x14ac:dyDescent="0.25">
      <c r="E60" s="44"/>
      <c r="F60" s="44"/>
      <c r="G60" s="44"/>
      <c r="H60" s="44"/>
      <c r="I60" s="45"/>
      <c r="J60" s="34"/>
      <c r="K60" s="31" t="str">
        <f t="shared" si="0"/>
        <v/>
      </c>
      <c r="L60" s="32"/>
      <c r="M60" s="44"/>
      <c r="N60" s="44"/>
      <c r="O60" s="44"/>
      <c r="P60" s="44"/>
      <c r="Q60" s="47"/>
      <c r="R60" s="44"/>
      <c r="S60" s="44"/>
      <c r="T60" s="31"/>
    </row>
    <row r="61" spans="5:163" s="23" customFormat="1" x14ac:dyDescent="0.25">
      <c r="E61" s="37"/>
      <c r="F61" s="37"/>
      <c r="G61" s="37"/>
      <c r="H61" s="37"/>
      <c r="I61" s="38"/>
      <c r="J61" s="40"/>
      <c r="K61" s="41" t="str">
        <f t="shared" si="0"/>
        <v/>
      </c>
      <c r="L61" s="42"/>
      <c r="M61" s="37"/>
      <c r="N61" s="37"/>
      <c r="O61" s="37"/>
      <c r="P61" s="37"/>
      <c r="Q61" s="43"/>
      <c r="R61" s="37"/>
      <c r="S61" s="37"/>
      <c r="T61" s="4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5:163" x14ac:dyDescent="0.25">
      <c r="E62" s="44"/>
      <c r="F62" s="44"/>
      <c r="G62" s="44"/>
      <c r="H62" s="44"/>
      <c r="I62" s="45"/>
      <c r="J62" s="34"/>
      <c r="K62" s="31" t="str">
        <f t="shared" si="0"/>
        <v/>
      </c>
      <c r="L62" s="32"/>
      <c r="M62" s="44"/>
      <c r="N62" s="44"/>
      <c r="O62" s="44"/>
      <c r="P62" s="44"/>
      <c r="Q62" s="47"/>
      <c r="R62" s="44"/>
      <c r="S62" s="44"/>
      <c r="T62" s="31"/>
    </row>
    <row r="63" spans="5:163" s="23" customFormat="1" x14ac:dyDescent="0.25">
      <c r="E63" s="37"/>
      <c r="F63" s="37"/>
      <c r="G63" s="37"/>
      <c r="H63" s="37"/>
      <c r="I63" s="38"/>
      <c r="J63" s="40"/>
      <c r="K63" s="41" t="str">
        <f t="shared" si="0"/>
        <v/>
      </c>
      <c r="L63" s="42"/>
      <c r="M63" s="37"/>
      <c r="N63" s="37"/>
      <c r="O63" s="37"/>
      <c r="P63" s="37"/>
      <c r="Q63" s="43"/>
      <c r="R63" s="37"/>
      <c r="S63" s="37"/>
      <c r="T63" s="4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5:163" x14ac:dyDescent="0.25">
      <c r="E64" s="44"/>
      <c r="F64" s="44"/>
      <c r="G64" s="44"/>
      <c r="H64" s="44"/>
      <c r="I64" s="45"/>
      <c r="J64" s="34"/>
      <c r="K64" s="31" t="str">
        <f t="shared" si="0"/>
        <v/>
      </c>
      <c r="L64" s="32"/>
      <c r="M64" s="44"/>
      <c r="N64" s="44"/>
      <c r="O64" s="44"/>
      <c r="P64" s="44"/>
      <c r="Q64" s="47"/>
      <c r="R64" s="44"/>
      <c r="S64" s="44"/>
      <c r="T64" s="31"/>
    </row>
    <row r="65" spans="5:163" s="23" customFormat="1" x14ac:dyDescent="0.25">
      <c r="E65" s="37"/>
      <c r="F65" s="37"/>
      <c r="G65" s="37"/>
      <c r="H65" s="37"/>
      <c r="I65" s="38"/>
      <c r="J65" s="40"/>
      <c r="K65" s="41" t="str">
        <f t="shared" si="0"/>
        <v/>
      </c>
      <c r="L65" s="42"/>
      <c r="M65" s="37"/>
      <c r="N65" s="37"/>
      <c r="O65" s="37"/>
      <c r="P65" s="37"/>
      <c r="Q65" s="43"/>
      <c r="R65" s="37"/>
      <c r="S65" s="37"/>
      <c r="T65" s="4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5:163" x14ac:dyDescent="0.25">
      <c r="E66" s="44"/>
      <c r="F66" s="44"/>
      <c r="G66" s="44"/>
      <c r="H66" s="44"/>
      <c r="I66" s="45"/>
      <c r="J66" s="34"/>
      <c r="K66" s="31" t="str">
        <f t="shared" si="0"/>
        <v/>
      </c>
      <c r="L66" s="32"/>
      <c r="M66" s="44"/>
      <c r="N66" s="44"/>
      <c r="O66" s="44"/>
      <c r="P66" s="44"/>
      <c r="Q66" s="47"/>
      <c r="R66" s="44"/>
      <c r="S66" s="44"/>
      <c r="T66" s="31"/>
    </row>
    <row r="67" spans="5:163" s="23" customFormat="1" x14ac:dyDescent="0.25">
      <c r="E67" s="37"/>
      <c r="F67" s="37"/>
      <c r="G67" s="37"/>
      <c r="H67" s="37"/>
      <c r="I67" s="38"/>
      <c r="J67" s="40"/>
      <c r="K67" s="41" t="str">
        <f t="shared" si="0"/>
        <v/>
      </c>
      <c r="L67" s="42"/>
      <c r="M67" s="37"/>
      <c r="N67" s="37"/>
      <c r="O67" s="37"/>
      <c r="P67" s="37"/>
      <c r="Q67" s="43"/>
      <c r="R67" s="37"/>
      <c r="S67" s="37"/>
      <c r="T67" s="4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5:163" x14ac:dyDescent="0.25">
      <c r="E68" s="44"/>
      <c r="F68" s="44"/>
      <c r="G68" s="44"/>
      <c r="H68" s="44"/>
      <c r="I68" s="45"/>
      <c r="J68" s="34"/>
      <c r="K68" s="31" t="str">
        <f t="shared" si="0"/>
        <v/>
      </c>
      <c r="L68" s="32"/>
      <c r="M68" s="44"/>
      <c r="N68" s="44"/>
      <c r="O68" s="44"/>
      <c r="P68" s="44"/>
      <c r="Q68" s="47"/>
      <c r="R68" s="44"/>
      <c r="S68" s="44"/>
      <c r="T68" s="31"/>
    </row>
    <row r="69" spans="5:163" s="23" customFormat="1" x14ac:dyDescent="0.25">
      <c r="E69" s="37"/>
      <c r="F69" s="37"/>
      <c r="G69" s="37"/>
      <c r="H69" s="37"/>
      <c r="I69" s="38"/>
      <c r="J69" s="40"/>
      <c r="K69" s="41" t="str">
        <f t="shared" si="0"/>
        <v/>
      </c>
      <c r="L69" s="42"/>
      <c r="M69" s="37"/>
      <c r="N69" s="37"/>
      <c r="O69" s="37"/>
      <c r="P69" s="37"/>
      <c r="Q69" s="43"/>
      <c r="R69" s="37"/>
      <c r="S69" s="37"/>
      <c r="T69" s="4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5:163" x14ac:dyDescent="0.25">
      <c r="E70" s="44"/>
      <c r="F70" s="44"/>
      <c r="G70" s="44"/>
      <c r="H70" s="44"/>
      <c r="I70" s="45"/>
      <c r="J70" s="34"/>
      <c r="K70" s="31" t="str">
        <f t="shared" si="0"/>
        <v/>
      </c>
      <c r="L70" s="32"/>
      <c r="M70" s="44"/>
      <c r="N70" s="44"/>
      <c r="O70" s="44"/>
      <c r="P70" s="44"/>
      <c r="Q70" s="47"/>
      <c r="R70" s="44"/>
      <c r="S70" s="44"/>
      <c r="T70" s="31"/>
    </row>
    <row r="71" spans="5:163" s="23" customFormat="1" x14ac:dyDescent="0.25">
      <c r="E71" s="37"/>
      <c r="F71" s="37"/>
      <c r="G71" s="37"/>
      <c r="H71" s="37"/>
      <c r="I71" s="38"/>
      <c r="J71" s="40"/>
      <c r="K71" s="41" t="str">
        <f t="shared" si="0"/>
        <v/>
      </c>
      <c r="L71" s="42"/>
      <c r="M71" s="37"/>
      <c r="N71" s="37"/>
      <c r="O71" s="37"/>
      <c r="P71" s="37"/>
      <c r="Q71" s="43"/>
      <c r="R71" s="37"/>
      <c r="S71" s="37"/>
      <c r="T71" s="4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5:163" x14ac:dyDescent="0.25">
      <c r="E72" s="44"/>
      <c r="F72" s="44"/>
      <c r="G72" s="44"/>
      <c r="H72" s="44"/>
      <c r="I72" s="45"/>
      <c r="J72" s="34"/>
      <c r="K72" s="31" t="str">
        <f t="shared" si="0"/>
        <v/>
      </c>
      <c r="L72" s="32"/>
      <c r="M72" s="44"/>
      <c r="N72" s="44"/>
      <c r="O72" s="44"/>
      <c r="P72" s="44"/>
      <c r="Q72" s="47"/>
      <c r="R72" s="44"/>
      <c r="S72" s="44"/>
      <c r="T72" s="31"/>
    </row>
    <row r="73" spans="5:163" s="23" customFormat="1" x14ac:dyDescent="0.25">
      <c r="E73" s="37"/>
      <c r="F73" s="37"/>
      <c r="G73" s="37"/>
      <c r="H73" s="37"/>
      <c r="I73" s="38"/>
      <c r="J73" s="40"/>
      <c r="K73" s="41" t="str">
        <f t="shared" si="0"/>
        <v/>
      </c>
      <c r="L73" s="42"/>
      <c r="M73" s="37"/>
      <c r="N73" s="37"/>
      <c r="O73" s="37"/>
      <c r="P73" s="37"/>
      <c r="Q73" s="43"/>
      <c r="R73" s="37"/>
      <c r="S73" s="37"/>
      <c r="T73" s="4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5:163" x14ac:dyDescent="0.25">
      <c r="E74" s="44"/>
      <c r="F74" s="44"/>
      <c r="G74" s="44"/>
      <c r="H74" s="44"/>
      <c r="I74" s="45"/>
      <c r="J74" s="34"/>
      <c r="K74" s="31" t="str">
        <f t="shared" si="0"/>
        <v/>
      </c>
      <c r="L74" s="32"/>
      <c r="M74" s="44"/>
      <c r="N74" s="44"/>
      <c r="O74" s="44"/>
      <c r="P74" s="44"/>
      <c r="Q74" s="47"/>
      <c r="R74" s="44"/>
      <c r="S74" s="44"/>
      <c r="T74" s="31"/>
    </row>
    <row r="75" spans="5:163" s="23" customFormat="1" x14ac:dyDescent="0.25">
      <c r="E75" s="37"/>
      <c r="F75" s="37"/>
      <c r="G75" s="37"/>
      <c r="H75" s="37"/>
      <c r="I75" s="38"/>
      <c r="J75" s="40"/>
      <c r="K75" s="41" t="str">
        <f t="shared" si="0"/>
        <v/>
      </c>
      <c r="L75" s="42"/>
      <c r="M75" s="37"/>
      <c r="N75" s="37"/>
      <c r="O75" s="37"/>
      <c r="P75" s="37"/>
      <c r="Q75" s="43"/>
      <c r="R75" s="37"/>
      <c r="S75" s="37"/>
      <c r="T75" s="4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5:163" x14ac:dyDescent="0.25">
      <c r="E76" s="44"/>
      <c r="F76" s="44"/>
      <c r="G76" s="44"/>
      <c r="H76" s="44"/>
      <c r="I76" s="45"/>
      <c r="J76" s="34"/>
      <c r="K76" s="31" t="str">
        <f t="shared" si="0"/>
        <v/>
      </c>
      <c r="L76" s="32"/>
      <c r="M76" s="44"/>
      <c r="N76" s="44"/>
      <c r="O76" s="44"/>
      <c r="P76" s="44"/>
      <c r="Q76" s="47"/>
      <c r="R76" s="44"/>
      <c r="S76" s="44"/>
      <c r="T76" s="31"/>
    </row>
    <row r="77" spans="5:163" s="23" customFormat="1" x14ac:dyDescent="0.25">
      <c r="E77" s="37"/>
      <c r="F77" s="37"/>
      <c r="G77" s="37"/>
      <c r="H77" s="37"/>
      <c r="I77" s="38"/>
      <c r="J77" s="40"/>
      <c r="K77" s="41" t="str">
        <f t="shared" ref="K77:K140" si="1">RIGHT(J77,4)</f>
        <v/>
      </c>
      <c r="L77" s="42"/>
      <c r="M77" s="37"/>
      <c r="N77" s="37"/>
      <c r="O77" s="37"/>
      <c r="P77" s="37"/>
      <c r="Q77" s="43"/>
      <c r="R77" s="37"/>
      <c r="S77" s="37"/>
      <c r="T77" s="4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5:163" x14ac:dyDescent="0.25">
      <c r="E78" s="44"/>
      <c r="F78" s="44"/>
      <c r="G78" s="44"/>
      <c r="H78" s="44"/>
      <c r="I78" s="45"/>
      <c r="J78" s="34"/>
      <c r="K78" s="31" t="str">
        <f t="shared" si="1"/>
        <v/>
      </c>
      <c r="L78" s="32"/>
      <c r="M78" s="44"/>
      <c r="N78" s="44"/>
      <c r="O78" s="44"/>
      <c r="P78" s="44"/>
      <c r="Q78" s="47"/>
      <c r="R78" s="44"/>
      <c r="S78" s="44"/>
      <c r="T78" s="31"/>
    </row>
    <row r="79" spans="5:163" s="23" customFormat="1" x14ac:dyDescent="0.25">
      <c r="E79" s="37"/>
      <c r="F79" s="37"/>
      <c r="G79" s="37"/>
      <c r="H79" s="37"/>
      <c r="I79" s="38"/>
      <c r="J79" s="40"/>
      <c r="K79" s="41" t="str">
        <f t="shared" si="1"/>
        <v/>
      </c>
      <c r="L79" s="42"/>
      <c r="M79" s="37"/>
      <c r="N79" s="37"/>
      <c r="O79" s="37"/>
      <c r="P79" s="37"/>
      <c r="Q79" s="43"/>
      <c r="R79" s="37"/>
      <c r="S79" s="37"/>
      <c r="T79" s="4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5:163" x14ac:dyDescent="0.25">
      <c r="E80" s="44"/>
      <c r="F80" s="44"/>
      <c r="G80" s="44"/>
      <c r="H80" s="44"/>
      <c r="I80" s="45"/>
      <c r="J80" s="34"/>
      <c r="K80" s="31" t="str">
        <f t="shared" si="1"/>
        <v/>
      </c>
      <c r="L80" s="32"/>
      <c r="M80" s="44"/>
      <c r="N80" s="44"/>
      <c r="O80" s="44"/>
      <c r="P80" s="44"/>
      <c r="Q80" s="47"/>
      <c r="R80" s="44"/>
      <c r="S80" s="44"/>
      <c r="T80" s="31"/>
    </row>
    <row r="81" spans="5:163" s="23" customFormat="1" x14ac:dyDescent="0.25">
      <c r="E81" s="37"/>
      <c r="F81" s="37"/>
      <c r="G81" s="37"/>
      <c r="H81" s="37"/>
      <c r="I81" s="38"/>
      <c r="J81" s="40"/>
      <c r="K81" s="41" t="str">
        <f t="shared" si="1"/>
        <v/>
      </c>
      <c r="L81" s="42"/>
      <c r="M81" s="37"/>
      <c r="N81" s="37"/>
      <c r="O81" s="37"/>
      <c r="P81" s="37"/>
      <c r="Q81" s="43"/>
      <c r="R81" s="37"/>
      <c r="S81" s="37"/>
      <c r="T81" s="4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5:163" x14ac:dyDescent="0.25">
      <c r="E82" s="44"/>
      <c r="F82" s="44"/>
      <c r="G82" s="44"/>
      <c r="H82" s="44"/>
      <c r="I82" s="45"/>
      <c r="J82" s="34"/>
      <c r="K82" s="31" t="str">
        <f t="shared" si="1"/>
        <v/>
      </c>
      <c r="L82" s="32"/>
      <c r="M82" s="44"/>
      <c r="N82" s="44"/>
      <c r="O82" s="44"/>
      <c r="P82" s="44"/>
      <c r="Q82" s="47"/>
      <c r="R82" s="44"/>
      <c r="S82" s="44"/>
      <c r="T82" s="31"/>
    </row>
    <row r="83" spans="5:163" s="23" customFormat="1" x14ac:dyDescent="0.25">
      <c r="E83" s="37"/>
      <c r="F83" s="37"/>
      <c r="G83" s="37"/>
      <c r="H83" s="37"/>
      <c r="I83" s="38"/>
      <c r="J83" s="40"/>
      <c r="K83" s="41" t="str">
        <f t="shared" si="1"/>
        <v/>
      </c>
      <c r="L83" s="42"/>
      <c r="M83" s="37"/>
      <c r="N83" s="37"/>
      <c r="O83" s="37"/>
      <c r="P83" s="37"/>
      <c r="Q83" s="43"/>
      <c r="R83" s="37"/>
      <c r="S83" s="37"/>
      <c r="T83" s="4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5:163" x14ac:dyDescent="0.25">
      <c r="E84" s="44"/>
      <c r="F84" s="44"/>
      <c r="G84" s="44"/>
      <c r="H84" s="44"/>
      <c r="I84" s="45"/>
      <c r="J84" s="34"/>
      <c r="K84" s="31" t="str">
        <f t="shared" si="1"/>
        <v/>
      </c>
      <c r="L84" s="32"/>
      <c r="M84" s="44"/>
      <c r="N84" s="44"/>
      <c r="O84" s="44"/>
      <c r="P84" s="44"/>
      <c r="Q84" s="47"/>
      <c r="R84" s="44"/>
      <c r="S84" s="44"/>
      <c r="T84" s="31"/>
    </row>
    <row r="85" spans="5:163" s="23" customFormat="1" x14ac:dyDescent="0.25">
      <c r="E85" s="37"/>
      <c r="F85" s="37"/>
      <c r="G85" s="37"/>
      <c r="H85" s="37"/>
      <c r="I85" s="38"/>
      <c r="J85" s="40"/>
      <c r="K85" s="41" t="str">
        <f t="shared" si="1"/>
        <v/>
      </c>
      <c r="L85" s="42"/>
      <c r="M85" s="37"/>
      <c r="N85" s="37"/>
      <c r="O85" s="37"/>
      <c r="P85" s="37"/>
      <c r="Q85" s="43"/>
      <c r="R85" s="37"/>
      <c r="S85" s="37"/>
      <c r="T85" s="4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5:163" x14ac:dyDescent="0.25">
      <c r="E86" s="44"/>
      <c r="F86" s="44"/>
      <c r="G86" s="44"/>
      <c r="H86" s="44"/>
      <c r="I86" s="45"/>
      <c r="J86" s="34"/>
      <c r="K86" s="31" t="str">
        <f t="shared" si="1"/>
        <v/>
      </c>
      <c r="L86" s="32"/>
      <c r="M86" s="44"/>
      <c r="N86" s="44"/>
      <c r="O86" s="44"/>
      <c r="P86" s="44"/>
      <c r="Q86" s="47"/>
      <c r="R86" s="44"/>
      <c r="S86" s="44"/>
      <c r="T86" s="31"/>
    </row>
    <row r="87" spans="5:163" s="23" customFormat="1" x14ac:dyDescent="0.25">
      <c r="E87" s="37"/>
      <c r="F87" s="37"/>
      <c r="G87" s="37"/>
      <c r="H87" s="37"/>
      <c r="I87" s="38"/>
      <c r="J87" s="40"/>
      <c r="K87" s="41" t="str">
        <f t="shared" si="1"/>
        <v/>
      </c>
      <c r="L87" s="42"/>
      <c r="M87" s="37"/>
      <c r="N87" s="37"/>
      <c r="O87" s="37"/>
      <c r="P87" s="37"/>
      <c r="Q87" s="43"/>
      <c r="R87" s="37"/>
      <c r="S87" s="37"/>
      <c r="T87" s="4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5:163" x14ac:dyDescent="0.25">
      <c r="E88" s="44"/>
      <c r="F88" s="44"/>
      <c r="G88" s="44"/>
      <c r="H88" s="44"/>
      <c r="I88" s="45"/>
      <c r="J88" s="34"/>
      <c r="K88" s="31" t="str">
        <f t="shared" si="1"/>
        <v/>
      </c>
      <c r="L88" s="32"/>
      <c r="M88" s="44"/>
      <c r="N88" s="44"/>
      <c r="O88" s="44"/>
      <c r="P88" s="44"/>
      <c r="Q88" s="47"/>
      <c r="R88" s="44"/>
      <c r="S88" s="44"/>
      <c r="T88" s="31"/>
    </row>
    <row r="89" spans="5:163" s="23" customFormat="1" x14ac:dyDescent="0.25">
      <c r="E89" s="37"/>
      <c r="F89" s="37"/>
      <c r="G89" s="37"/>
      <c r="H89" s="37"/>
      <c r="I89" s="38"/>
      <c r="J89" s="40"/>
      <c r="K89" s="41" t="str">
        <f t="shared" si="1"/>
        <v/>
      </c>
      <c r="L89" s="42"/>
      <c r="M89" s="37"/>
      <c r="N89" s="37"/>
      <c r="O89" s="37"/>
      <c r="P89" s="37"/>
      <c r="Q89" s="43"/>
      <c r="R89" s="37"/>
      <c r="S89" s="37"/>
      <c r="T89" s="4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</row>
    <row r="90" spans="5:163" x14ac:dyDescent="0.25">
      <c r="E90" s="44"/>
      <c r="F90" s="44"/>
      <c r="G90" s="44"/>
      <c r="H90" s="44"/>
      <c r="I90" s="45"/>
      <c r="J90" s="34"/>
      <c r="K90" s="31" t="str">
        <f t="shared" si="1"/>
        <v/>
      </c>
      <c r="L90" s="32"/>
      <c r="M90" s="44"/>
      <c r="N90" s="44"/>
      <c r="O90" s="44"/>
      <c r="P90" s="44"/>
      <c r="Q90" s="47"/>
      <c r="R90" s="44"/>
      <c r="S90" s="44"/>
      <c r="T90" s="31"/>
    </row>
    <row r="91" spans="5:163" s="23" customFormat="1" x14ac:dyDescent="0.25">
      <c r="E91" s="37"/>
      <c r="F91" s="37"/>
      <c r="G91" s="37"/>
      <c r="H91" s="37"/>
      <c r="I91" s="38"/>
      <c r="J91" s="40"/>
      <c r="K91" s="41" t="str">
        <f t="shared" si="1"/>
        <v/>
      </c>
      <c r="L91" s="42"/>
      <c r="M91" s="37"/>
      <c r="N91" s="37"/>
      <c r="O91" s="37"/>
      <c r="P91" s="37"/>
      <c r="Q91" s="43"/>
      <c r="R91" s="37"/>
      <c r="S91" s="37"/>
      <c r="T91" s="4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5:163" x14ac:dyDescent="0.25">
      <c r="E92" s="44"/>
      <c r="F92" s="44"/>
      <c r="G92" s="44"/>
      <c r="H92" s="44"/>
      <c r="I92" s="45"/>
      <c r="J92" s="34"/>
      <c r="K92" s="31" t="str">
        <f t="shared" si="1"/>
        <v/>
      </c>
      <c r="L92" s="32"/>
      <c r="M92" s="44"/>
      <c r="N92" s="44"/>
      <c r="O92" s="44"/>
      <c r="P92" s="44"/>
      <c r="Q92" s="47"/>
      <c r="R92" s="44"/>
      <c r="S92" s="44"/>
      <c r="T92" s="31"/>
    </row>
    <row r="93" spans="5:163" s="23" customFormat="1" x14ac:dyDescent="0.25">
      <c r="E93" s="37"/>
      <c r="F93" s="37"/>
      <c r="G93" s="37"/>
      <c r="H93" s="37"/>
      <c r="I93" s="38"/>
      <c r="J93" s="40"/>
      <c r="K93" s="41" t="str">
        <f t="shared" si="1"/>
        <v/>
      </c>
      <c r="L93" s="42"/>
      <c r="M93" s="37"/>
      <c r="N93" s="37"/>
      <c r="O93" s="37"/>
      <c r="P93" s="37"/>
      <c r="Q93" s="43"/>
      <c r="R93" s="37"/>
      <c r="S93" s="37"/>
      <c r="T93" s="4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</row>
    <row r="94" spans="5:163" x14ac:dyDescent="0.25">
      <c r="E94" s="44"/>
      <c r="F94" s="44"/>
      <c r="G94" s="44"/>
      <c r="H94" s="44"/>
      <c r="I94" s="45"/>
      <c r="J94" s="34"/>
      <c r="K94" s="31" t="str">
        <f t="shared" si="1"/>
        <v/>
      </c>
      <c r="L94" s="32"/>
      <c r="M94" s="44"/>
      <c r="N94" s="44"/>
      <c r="O94" s="44"/>
      <c r="P94" s="44"/>
      <c r="Q94" s="47"/>
      <c r="R94" s="44"/>
      <c r="S94" s="44"/>
      <c r="T94" s="31"/>
    </row>
    <row r="95" spans="5:163" s="23" customFormat="1" x14ac:dyDescent="0.25">
      <c r="E95" s="37"/>
      <c r="F95" s="37"/>
      <c r="G95" s="37"/>
      <c r="H95" s="37"/>
      <c r="I95" s="38"/>
      <c r="J95" s="40"/>
      <c r="K95" s="41" t="str">
        <f t="shared" si="1"/>
        <v/>
      </c>
      <c r="L95" s="42"/>
      <c r="M95" s="37"/>
      <c r="N95" s="37"/>
      <c r="O95" s="37"/>
      <c r="P95" s="37"/>
      <c r="Q95" s="43"/>
      <c r="R95" s="37"/>
      <c r="S95" s="37"/>
      <c r="T95" s="4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  <row r="96" spans="5:163" x14ac:dyDescent="0.25">
      <c r="E96" s="44"/>
      <c r="F96" s="44"/>
      <c r="G96" s="44"/>
      <c r="H96" s="44"/>
      <c r="I96" s="45"/>
      <c r="J96" s="34"/>
      <c r="K96" s="31" t="str">
        <f t="shared" si="1"/>
        <v/>
      </c>
      <c r="L96" s="32"/>
      <c r="M96" s="44"/>
      <c r="N96" s="44"/>
      <c r="O96" s="44"/>
      <c r="P96" s="44"/>
      <c r="Q96" s="47"/>
      <c r="R96" s="44"/>
      <c r="S96" s="44"/>
      <c r="T96" s="31"/>
    </row>
    <row r="97" spans="5:163" s="23" customFormat="1" x14ac:dyDescent="0.25">
      <c r="E97" s="37"/>
      <c r="F97" s="37"/>
      <c r="G97" s="37"/>
      <c r="H97" s="37"/>
      <c r="I97" s="38"/>
      <c r="J97" s="40"/>
      <c r="K97" s="41" t="str">
        <f t="shared" si="1"/>
        <v/>
      </c>
      <c r="L97" s="42"/>
      <c r="M97" s="37"/>
      <c r="N97" s="37"/>
      <c r="O97" s="37"/>
      <c r="P97" s="37"/>
      <c r="Q97" s="43"/>
      <c r="R97" s="37"/>
      <c r="S97" s="37"/>
      <c r="T97" s="4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</row>
    <row r="98" spans="5:163" x14ac:dyDescent="0.25">
      <c r="E98" s="44"/>
      <c r="F98" s="44"/>
      <c r="G98" s="44"/>
      <c r="H98" s="44"/>
      <c r="I98" s="45"/>
      <c r="J98" s="34"/>
      <c r="K98" s="31" t="str">
        <f t="shared" si="1"/>
        <v/>
      </c>
      <c r="L98" s="32"/>
      <c r="M98" s="44"/>
      <c r="N98" s="44"/>
      <c r="O98" s="44"/>
      <c r="P98" s="44"/>
      <c r="Q98" s="47"/>
      <c r="R98" s="44"/>
      <c r="S98" s="44"/>
      <c r="T98" s="31"/>
    </row>
    <row r="99" spans="5:163" s="23" customFormat="1" x14ac:dyDescent="0.25">
      <c r="E99" s="37"/>
      <c r="F99" s="37"/>
      <c r="G99" s="37"/>
      <c r="H99" s="37"/>
      <c r="I99" s="38"/>
      <c r="J99" s="40"/>
      <c r="K99" s="41" t="str">
        <f t="shared" si="1"/>
        <v/>
      </c>
      <c r="L99" s="42"/>
      <c r="M99" s="37"/>
      <c r="N99" s="37"/>
      <c r="O99" s="37"/>
      <c r="P99" s="37"/>
      <c r="Q99" s="43"/>
      <c r="R99" s="37"/>
      <c r="S99" s="37"/>
      <c r="T99" s="4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5:163" x14ac:dyDescent="0.25">
      <c r="E100" s="44"/>
      <c r="F100" s="44"/>
      <c r="G100" s="44"/>
      <c r="H100" s="44"/>
      <c r="I100" s="45"/>
      <c r="J100" s="34"/>
      <c r="K100" s="31" t="str">
        <f t="shared" si="1"/>
        <v/>
      </c>
      <c r="L100" s="32"/>
      <c r="M100" s="44"/>
      <c r="N100" s="44"/>
      <c r="O100" s="44"/>
      <c r="P100" s="44"/>
      <c r="Q100" s="47"/>
      <c r="R100" s="44"/>
      <c r="S100" s="44"/>
      <c r="T100" s="31"/>
    </row>
    <row r="101" spans="5:163" s="23" customFormat="1" x14ac:dyDescent="0.25">
      <c r="E101" s="37"/>
      <c r="F101" s="37"/>
      <c r="G101" s="37"/>
      <c r="H101" s="37"/>
      <c r="I101" s="38"/>
      <c r="J101" s="40"/>
      <c r="K101" s="41" t="str">
        <f t="shared" si="1"/>
        <v/>
      </c>
      <c r="L101" s="42"/>
      <c r="M101" s="37"/>
      <c r="N101" s="37"/>
      <c r="O101" s="37"/>
      <c r="P101" s="37"/>
      <c r="Q101" s="43"/>
      <c r="R101" s="37"/>
      <c r="S101" s="37"/>
      <c r="T101" s="4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</row>
    <row r="102" spans="5:163" x14ac:dyDescent="0.25">
      <c r="E102" s="44"/>
      <c r="F102" s="44"/>
      <c r="G102" s="44"/>
      <c r="H102" s="44"/>
      <c r="I102" s="45"/>
      <c r="J102" s="34"/>
      <c r="K102" s="31" t="str">
        <f t="shared" si="1"/>
        <v/>
      </c>
      <c r="L102" s="32"/>
      <c r="M102" s="44"/>
      <c r="N102" s="44"/>
      <c r="O102" s="44"/>
      <c r="P102" s="44"/>
      <c r="Q102" s="47"/>
      <c r="R102" s="44"/>
      <c r="S102" s="44"/>
      <c r="T102" s="31"/>
    </row>
    <row r="103" spans="5:163" s="23" customFormat="1" x14ac:dyDescent="0.25">
      <c r="E103" s="37"/>
      <c r="F103" s="37"/>
      <c r="G103" s="37"/>
      <c r="H103" s="37"/>
      <c r="I103" s="38"/>
      <c r="J103" s="40"/>
      <c r="K103" s="41" t="str">
        <f t="shared" si="1"/>
        <v/>
      </c>
      <c r="L103" s="42"/>
      <c r="M103" s="37"/>
      <c r="N103" s="37"/>
      <c r="O103" s="37"/>
      <c r="P103" s="37"/>
      <c r="Q103" s="43"/>
      <c r="R103" s="37"/>
      <c r="S103" s="37"/>
      <c r="T103" s="4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</row>
    <row r="104" spans="5:163" x14ac:dyDescent="0.25">
      <c r="E104" s="44"/>
      <c r="F104" s="44"/>
      <c r="G104" s="44"/>
      <c r="H104" s="44"/>
      <c r="I104" s="45"/>
      <c r="J104" s="34"/>
      <c r="K104" s="31" t="str">
        <f t="shared" si="1"/>
        <v/>
      </c>
      <c r="L104" s="32"/>
      <c r="M104" s="44"/>
      <c r="N104" s="44"/>
      <c r="O104" s="44"/>
      <c r="P104" s="44"/>
      <c r="Q104" s="47"/>
      <c r="R104" s="44"/>
      <c r="S104" s="44"/>
      <c r="T104" s="31"/>
    </row>
    <row r="105" spans="5:163" s="23" customFormat="1" x14ac:dyDescent="0.25">
      <c r="E105" s="37"/>
      <c r="F105" s="37"/>
      <c r="G105" s="37"/>
      <c r="H105" s="37"/>
      <c r="I105" s="38"/>
      <c r="J105" s="40"/>
      <c r="K105" s="41" t="str">
        <f t="shared" si="1"/>
        <v/>
      </c>
      <c r="L105" s="42"/>
      <c r="M105" s="37"/>
      <c r="N105" s="37"/>
      <c r="O105" s="37"/>
      <c r="P105" s="37"/>
      <c r="Q105" s="43"/>
      <c r="R105" s="37"/>
      <c r="S105" s="37"/>
      <c r="T105" s="4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</row>
    <row r="106" spans="5:163" x14ac:dyDescent="0.25">
      <c r="E106" s="44"/>
      <c r="F106" s="44"/>
      <c r="G106" s="44"/>
      <c r="H106" s="44"/>
      <c r="I106" s="45"/>
      <c r="J106" s="34"/>
      <c r="K106" s="31" t="str">
        <f t="shared" si="1"/>
        <v/>
      </c>
      <c r="L106" s="32"/>
      <c r="M106" s="44"/>
      <c r="N106" s="44"/>
      <c r="O106" s="44"/>
      <c r="P106" s="44"/>
      <c r="Q106" s="47"/>
      <c r="R106" s="44"/>
      <c r="S106" s="44"/>
      <c r="T106" s="31"/>
    </row>
    <row r="107" spans="5:163" s="23" customFormat="1" x14ac:dyDescent="0.25">
      <c r="E107" s="37"/>
      <c r="F107" s="37"/>
      <c r="G107" s="37"/>
      <c r="H107" s="37"/>
      <c r="I107" s="38"/>
      <c r="J107" s="40"/>
      <c r="K107" s="41" t="str">
        <f t="shared" si="1"/>
        <v/>
      </c>
      <c r="L107" s="42"/>
      <c r="M107" s="37"/>
      <c r="N107" s="37"/>
      <c r="O107" s="37"/>
      <c r="P107" s="37"/>
      <c r="Q107" s="43"/>
      <c r="R107" s="37"/>
      <c r="S107" s="37"/>
      <c r="T107" s="4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</row>
    <row r="108" spans="5:163" x14ac:dyDescent="0.25">
      <c r="E108" s="44"/>
      <c r="F108" s="44"/>
      <c r="G108" s="44"/>
      <c r="H108" s="44"/>
      <c r="I108" s="45"/>
      <c r="J108" s="34"/>
      <c r="K108" s="31" t="str">
        <f t="shared" si="1"/>
        <v/>
      </c>
      <c r="L108" s="32"/>
      <c r="M108" s="44"/>
      <c r="N108" s="44"/>
      <c r="O108" s="44"/>
      <c r="P108" s="44"/>
      <c r="Q108" s="47"/>
      <c r="R108" s="44"/>
      <c r="S108" s="44"/>
      <c r="T108" s="31"/>
    </row>
    <row r="109" spans="5:163" s="23" customFormat="1" x14ac:dyDescent="0.25">
      <c r="E109" s="37"/>
      <c r="F109" s="37"/>
      <c r="G109" s="37"/>
      <c r="H109" s="37"/>
      <c r="I109" s="38"/>
      <c r="J109" s="40"/>
      <c r="K109" s="41" t="str">
        <f t="shared" si="1"/>
        <v/>
      </c>
      <c r="L109" s="42"/>
      <c r="M109" s="37"/>
      <c r="N109" s="37"/>
      <c r="O109" s="37"/>
      <c r="P109" s="37"/>
      <c r="Q109" s="43"/>
      <c r="R109" s="37"/>
      <c r="S109" s="37"/>
      <c r="T109" s="4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5:163" x14ac:dyDescent="0.25">
      <c r="E110" s="44"/>
      <c r="F110" s="44"/>
      <c r="G110" s="44"/>
      <c r="H110" s="44"/>
      <c r="I110" s="45"/>
      <c r="J110" s="34"/>
      <c r="K110" s="31" t="str">
        <f t="shared" si="1"/>
        <v/>
      </c>
      <c r="L110" s="32"/>
      <c r="M110" s="44"/>
      <c r="N110" s="44"/>
      <c r="O110" s="44"/>
      <c r="P110" s="44"/>
      <c r="Q110" s="47"/>
      <c r="R110" s="44"/>
      <c r="S110" s="44"/>
      <c r="T110" s="31"/>
    </row>
    <row r="111" spans="5:163" s="23" customFormat="1" x14ac:dyDescent="0.25">
      <c r="E111" s="37"/>
      <c r="F111" s="37"/>
      <c r="G111" s="37"/>
      <c r="H111" s="37"/>
      <c r="I111" s="38"/>
      <c r="J111" s="40"/>
      <c r="K111" s="41" t="str">
        <f t="shared" si="1"/>
        <v/>
      </c>
      <c r="L111" s="42"/>
      <c r="M111" s="37"/>
      <c r="N111" s="37"/>
      <c r="O111" s="37"/>
      <c r="P111" s="37"/>
      <c r="Q111" s="43"/>
      <c r="R111" s="37"/>
      <c r="S111" s="37"/>
      <c r="T111" s="4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</row>
    <row r="112" spans="5:163" x14ac:dyDescent="0.25">
      <c r="E112" s="44"/>
      <c r="F112" s="44"/>
      <c r="G112" s="44"/>
      <c r="H112" s="44"/>
      <c r="I112" s="45"/>
      <c r="J112" s="34"/>
      <c r="K112" s="31" t="str">
        <f t="shared" si="1"/>
        <v/>
      </c>
      <c r="L112" s="32"/>
      <c r="M112" s="44"/>
      <c r="N112" s="44"/>
      <c r="O112" s="44"/>
      <c r="P112" s="44"/>
      <c r="Q112" s="47"/>
      <c r="R112" s="44"/>
      <c r="S112" s="44"/>
      <c r="T112" s="31"/>
    </row>
    <row r="113" spans="5:163" s="23" customFormat="1" x14ac:dyDescent="0.25">
      <c r="E113" s="37"/>
      <c r="F113" s="37"/>
      <c r="G113" s="37"/>
      <c r="H113" s="37"/>
      <c r="I113" s="38"/>
      <c r="J113" s="40"/>
      <c r="K113" s="41" t="str">
        <f t="shared" si="1"/>
        <v/>
      </c>
      <c r="L113" s="42"/>
      <c r="M113" s="37"/>
      <c r="N113" s="37"/>
      <c r="O113" s="37"/>
      <c r="P113" s="37"/>
      <c r="Q113" s="43"/>
      <c r="R113" s="37"/>
      <c r="S113" s="37"/>
      <c r="T113" s="4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</row>
    <row r="114" spans="5:163" x14ac:dyDescent="0.25">
      <c r="E114" s="44"/>
      <c r="F114" s="44"/>
      <c r="G114" s="44"/>
      <c r="H114" s="44"/>
      <c r="I114" s="45"/>
      <c r="J114" s="34"/>
      <c r="K114" s="31" t="str">
        <f t="shared" si="1"/>
        <v/>
      </c>
      <c r="L114" s="32"/>
      <c r="M114" s="44"/>
      <c r="N114" s="44"/>
      <c r="O114" s="44"/>
      <c r="P114" s="44"/>
      <c r="Q114" s="47"/>
      <c r="R114" s="44"/>
      <c r="S114" s="44"/>
      <c r="T114" s="31"/>
    </row>
    <row r="115" spans="5:163" s="23" customFormat="1" x14ac:dyDescent="0.25">
      <c r="E115" s="37"/>
      <c r="F115" s="37"/>
      <c r="G115" s="37"/>
      <c r="H115" s="37"/>
      <c r="I115" s="38"/>
      <c r="J115" s="40"/>
      <c r="K115" s="41" t="str">
        <f t="shared" si="1"/>
        <v/>
      </c>
      <c r="L115" s="42"/>
      <c r="M115" s="37"/>
      <c r="N115" s="37"/>
      <c r="O115" s="37"/>
      <c r="P115" s="37"/>
      <c r="Q115" s="43"/>
      <c r="R115" s="37"/>
      <c r="S115" s="37"/>
      <c r="T115" s="41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</row>
    <row r="116" spans="5:163" x14ac:dyDescent="0.25">
      <c r="E116" s="44"/>
      <c r="F116" s="44"/>
      <c r="G116" s="44"/>
      <c r="H116" s="44"/>
      <c r="I116" s="45"/>
      <c r="J116" s="34"/>
      <c r="K116" s="31" t="str">
        <f t="shared" si="1"/>
        <v/>
      </c>
      <c r="L116" s="32"/>
      <c r="M116" s="44"/>
      <c r="N116" s="44"/>
      <c r="O116" s="44"/>
      <c r="P116" s="44"/>
      <c r="Q116" s="47"/>
      <c r="R116" s="44"/>
      <c r="S116" s="44"/>
      <c r="T116" s="31"/>
    </row>
    <row r="117" spans="5:163" s="23" customFormat="1" x14ac:dyDescent="0.25">
      <c r="E117" s="37"/>
      <c r="F117" s="37"/>
      <c r="G117" s="37"/>
      <c r="H117" s="37"/>
      <c r="I117" s="38"/>
      <c r="J117" s="40"/>
      <c r="K117" s="41" t="str">
        <f t="shared" si="1"/>
        <v/>
      </c>
      <c r="L117" s="42"/>
      <c r="M117" s="37"/>
      <c r="N117" s="37"/>
      <c r="O117" s="37"/>
      <c r="P117" s="37"/>
      <c r="Q117" s="43"/>
      <c r="R117" s="37"/>
      <c r="S117" s="37"/>
      <c r="T117" s="4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</row>
    <row r="118" spans="5:163" x14ac:dyDescent="0.25">
      <c r="E118" s="44"/>
      <c r="F118" s="44"/>
      <c r="G118" s="44"/>
      <c r="H118" s="44"/>
      <c r="I118" s="45"/>
      <c r="J118" s="34"/>
      <c r="K118" s="31" t="str">
        <f t="shared" si="1"/>
        <v/>
      </c>
      <c r="L118" s="32"/>
      <c r="M118" s="44"/>
      <c r="N118" s="44"/>
      <c r="O118" s="44"/>
      <c r="P118" s="44"/>
      <c r="Q118" s="47"/>
      <c r="R118" s="44"/>
      <c r="S118" s="44"/>
      <c r="T118" s="31"/>
    </row>
    <row r="119" spans="5:163" s="23" customFormat="1" x14ac:dyDescent="0.25">
      <c r="E119" s="37"/>
      <c r="F119" s="37"/>
      <c r="G119" s="37"/>
      <c r="H119" s="37"/>
      <c r="I119" s="38"/>
      <c r="J119" s="40"/>
      <c r="K119" s="41" t="str">
        <f t="shared" si="1"/>
        <v/>
      </c>
      <c r="L119" s="42"/>
      <c r="M119" s="37"/>
      <c r="N119" s="37"/>
      <c r="O119" s="37"/>
      <c r="P119" s="37"/>
      <c r="Q119" s="43"/>
      <c r="R119" s="37"/>
      <c r="S119" s="37"/>
      <c r="T119" s="4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</row>
    <row r="120" spans="5:163" x14ac:dyDescent="0.25">
      <c r="E120" s="44"/>
      <c r="F120" s="44"/>
      <c r="G120" s="44"/>
      <c r="H120" s="44"/>
      <c r="I120" s="45"/>
      <c r="J120" s="34"/>
      <c r="K120" s="31" t="str">
        <f t="shared" si="1"/>
        <v/>
      </c>
      <c r="L120" s="32"/>
      <c r="M120" s="44"/>
      <c r="N120" s="44"/>
      <c r="O120" s="44"/>
      <c r="P120" s="44"/>
      <c r="Q120" s="47"/>
      <c r="R120" s="44"/>
      <c r="S120" s="44"/>
      <c r="T120" s="31"/>
    </row>
    <row r="121" spans="5:163" s="23" customFormat="1" x14ac:dyDescent="0.25">
      <c r="E121" s="37"/>
      <c r="F121" s="37"/>
      <c r="G121" s="37"/>
      <c r="H121" s="37"/>
      <c r="I121" s="38"/>
      <c r="J121" s="40"/>
      <c r="K121" s="41" t="str">
        <f t="shared" si="1"/>
        <v/>
      </c>
      <c r="L121" s="42"/>
      <c r="M121" s="37"/>
      <c r="N121" s="37"/>
      <c r="O121" s="37"/>
      <c r="P121" s="37"/>
      <c r="Q121" s="43"/>
      <c r="R121" s="37"/>
      <c r="S121" s="37"/>
      <c r="T121" s="4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</row>
    <row r="122" spans="5:163" x14ac:dyDescent="0.25">
      <c r="E122" s="44"/>
      <c r="F122" s="44"/>
      <c r="G122" s="44"/>
      <c r="H122" s="44"/>
      <c r="I122" s="45"/>
      <c r="J122" s="34"/>
      <c r="K122" s="31" t="str">
        <f t="shared" si="1"/>
        <v/>
      </c>
      <c r="L122" s="32"/>
      <c r="M122" s="44"/>
      <c r="N122" s="44"/>
      <c r="O122" s="44"/>
      <c r="P122" s="44"/>
      <c r="Q122" s="47"/>
      <c r="R122" s="44"/>
      <c r="S122" s="44"/>
      <c r="T122" s="31"/>
    </row>
    <row r="123" spans="5:163" s="23" customFormat="1" x14ac:dyDescent="0.25">
      <c r="E123" s="37"/>
      <c r="F123" s="37"/>
      <c r="G123" s="37"/>
      <c r="H123" s="37"/>
      <c r="I123" s="38"/>
      <c r="J123" s="40"/>
      <c r="K123" s="41" t="str">
        <f t="shared" si="1"/>
        <v/>
      </c>
      <c r="L123" s="42"/>
      <c r="M123" s="37"/>
      <c r="N123" s="37"/>
      <c r="O123" s="37"/>
      <c r="P123" s="37"/>
      <c r="Q123" s="43"/>
      <c r="R123" s="37"/>
      <c r="S123" s="37"/>
      <c r="T123" s="4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</row>
    <row r="124" spans="5:163" x14ac:dyDescent="0.25">
      <c r="E124" s="44"/>
      <c r="F124" s="44"/>
      <c r="G124" s="44"/>
      <c r="H124" s="44"/>
      <c r="I124" s="45"/>
      <c r="J124" s="34"/>
      <c r="K124" s="31" t="str">
        <f t="shared" si="1"/>
        <v/>
      </c>
      <c r="L124" s="32"/>
      <c r="M124" s="44"/>
      <c r="N124" s="44"/>
      <c r="O124" s="44"/>
      <c r="P124" s="44"/>
      <c r="Q124" s="47"/>
      <c r="R124" s="44"/>
      <c r="S124" s="44"/>
      <c r="T124" s="31"/>
    </row>
    <row r="125" spans="5:163" s="23" customFormat="1" x14ac:dyDescent="0.25">
      <c r="E125" s="37"/>
      <c r="F125" s="37"/>
      <c r="G125" s="37"/>
      <c r="H125" s="37"/>
      <c r="I125" s="38"/>
      <c r="J125" s="40"/>
      <c r="K125" s="41" t="str">
        <f t="shared" si="1"/>
        <v/>
      </c>
      <c r="L125" s="42"/>
      <c r="M125" s="37"/>
      <c r="N125" s="37"/>
      <c r="O125" s="37"/>
      <c r="P125" s="37"/>
      <c r="Q125" s="43"/>
      <c r="R125" s="37"/>
      <c r="S125" s="37"/>
      <c r="T125" s="41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</row>
    <row r="126" spans="5:163" x14ac:dyDescent="0.25">
      <c r="E126" s="44"/>
      <c r="F126" s="44"/>
      <c r="G126" s="44"/>
      <c r="H126" s="44"/>
      <c r="I126" s="45"/>
      <c r="J126" s="34"/>
      <c r="K126" s="31" t="str">
        <f t="shared" si="1"/>
        <v/>
      </c>
      <c r="L126" s="32"/>
      <c r="M126" s="44"/>
      <c r="N126" s="44"/>
      <c r="O126" s="44"/>
      <c r="P126" s="44"/>
      <c r="Q126" s="47"/>
      <c r="R126" s="44"/>
      <c r="S126" s="44"/>
      <c r="T126" s="31"/>
    </row>
    <row r="127" spans="5:163" s="23" customFormat="1" x14ac:dyDescent="0.25">
      <c r="E127" s="37"/>
      <c r="F127" s="37"/>
      <c r="G127" s="37"/>
      <c r="H127" s="37"/>
      <c r="I127" s="38"/>
      <c r="J127" s="40"/>
      <c r="K127" s="41" t="str">
        <f t="shared" si="1"/>
        <v/>
      </c>
      <c r="L127" s="42"/>
      <c r="M127" s="37"/>
      <c r="N127" s="37"/>
      <c r="O127" s="37"/>
      <c r="P127" s="37"/>
      <c r="Q127" s="43"/>
      <c r="R127" s="37"/>
      <c r="S127" s="37"/>
      <c r="T127" s="41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</row>
    <row r="128" spans="5:163" x14ac:dyDescent="0.25">
      <c r="E128" s="44"/>
      <c r="F128" s="44"/>
      <c r="G128" s="44"/>
      <c r="H128" s="44"/>
      <c r="I128" s="45"/>
      <c r="J128" s="34"/>
      <c r="K128" s="31" t="str">
        <f t="shared" si="1"/>
        <v/>
      </c>
      <c r="L128" s="32"/>
      <c r="M128" s="44"/>
      <c r="N128" s="44"/>
      <c r="O128" s="44"/>
      <c r="P128" s="44"/>
      <c r="Q128" s="47"/>
      <c r="R128" s="44"/>
      <c r="S128" s="44"/>
      <c r="T128" s="31"/>
    </row>
    <row r="129" spans="5:163" s="23" customFormat="1" x14ac:dyDescent="0.25">
      <c r="E129" s="37"/>
      <c r="F129" s="37"/>
      <c r="G129" s="37"/>
      <c r="H129" s="37"/>
      <c r="I129" s="38"/>
      <c r="J129" s="40"/>
      <c r="K129" s="41" t="str">
        <f t="shared" si="1"/>
        <v/>
      </c>
      <c r="L129" s="42"/>
      <c r="M129" s="37"/>
      <c r="N129" s="37"/>
      <c r="O129" s="37"/>
      <c r="P129" s="37"/>
      <c r="Q129" s="43"/>
      <c r="R129" s="37"/>
      <c r="S129" s="37"/>
      <c r="T129" s="4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</row>
    <row r="130" spans="5:163" x14ac:dyDescent="0.25">
      <c r="E130" s="44"/>
      <c r="F130" s="44"/>
      <c r="G130" s="44"/>
      <c r="H130" s="44"/>
      <c r="I130" s="45"/>
      <c r="J130" s="34"/>
      <c r="K130" s="31" t="str">
        <f t="shared" si="1"/>
        <v/>
      </c>
      <c r="L130" s="32"/>
      <c r="M130" s="44"/>
      <c r="N130" s="44"/>
      <c r="O130" s="44"/>
      <c r="P130" s="44"/>
      <c r="Q130" s="47"/>
      <c r="R130" s="44"/>
      <c r="S130" s="44"/>
      <c r="T130" s="31"/>
    </row>
    <row r="131" spans="5:163" s="23" customFormat="1" x14ac:dyDescent="0.25">
      <c r="E131" s="37"/>
      <c r="F131" s="37"/>
      <c r="G131" s="37"/>
      <c r="H131" s="37"/>
      <c r="I131" s="38"/>
      <c r="J131" s="40"/>
      <c r="K131" s="41" t="str">
        <f t="shared" si="1"/>
        <v/>
      </c>
      <c r="L131" s="42"/>
      <c r="M131" s="37"/>
      <c r="N131" s="37"/>
      <c r="O131" s="37"/>
      <c r="P131" s="37"/>
      <c r="Q131" s="43"/>
      <c r="R131" s="37"/>
      <c r="S131" s="37"/>
      <c r="T131" s="4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</row>
    <row r="132" spans="5:163" x14ac:dyDescent="0.25">
      <c r="E132" s="44"/>
      <c r="F132" s="44"/>
      <c r="G132" s="44"/>
      <c r="H132" s="44"/>
      <c r="I132" s="45"/>
      <c r="J132" s="34"/>
      <c r="K132" s="31" t="str">
        <f t="shared" si="1"/>
        <v/>
      </c>
      <c r="L132" s="32"/>
      <c r="M132" s="44"/>
      <c r="N132" s="44"/>
      <c r="O132" s="44"/>
      <c r="P132" s="44"/>
      <c r="Q132" s="47"/>
      <c r="R132" s="44"/>
      <c r="S132" s="44"/>
      <c r="T132" s="31"/>
    </row>
    <row r="133" spans="5:163" s="23" customFormat="1" x14ac:dyDescent="0.25">
      <c r="E133" s="37"/>
      <c r="F133" s="37"/>
      <c r="G133" s="37"/>
      <c r="H133" s="37"/>
      <c r="I133" s="38"/>
      <c r="J133" s="40"/>
      <c r="K133" s="41" t="str">
        <f t="shared" si="1"/>
        <v/>
      </c>
      <c r="L133" s="42"/>
      <c r="M133" s="37"/>
      <c r="N133" s="37"/>
      <c r="O133" s="37"/>
      <c r="P133" s="37"/>
      <c r="Q133" s="43"/>
      <c r="R133" s="37"/>
      <c r="S133" s="37"/>
      <c r="T133" s="41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</row>
    <row r="134" spans="5:163" x14ac:dyDescent="0.25">
      <c r="E134" s="44"/>
      <c r="F134" s="44"/>
      <c r="G134" s="44"/>
      <c r="H134" s="44"/>
      <c r="I134" s="45"/>
      <c r="J134" s="34"/>
      <c r="K134" s="31" t="str">
        <f t="shared" si="1"/>
        <v/>
      </c>
      <c r="L134" s="32"/>
      <c r="M134" s="44"/>
      <c r="N134" s="44"/>
      <c r="O134" s="44"/>
      <c r="P134" s="44"/>
      <c r="Q134" s="47"/>
      <c r="R134" s="44"/>
      <c r="S134" s="44"/>
      <c r="T134" s="31"/>
    </row>
    <row r="135" spans="5:163" s="23" customFormat="1" x14ac:dyDescent="0.25">
      <c r="E135" s="37"/>
      <c r="F135" s="37"/>
      <c r="G135" s="37"/>
      <c r="H135" s="37"/>
      <c r="I135" s="38"/>
      <c r="J135" s="40"/>
      <c r="K135" s="41" t="str">
        <f t="shared" si="1"/>
        <v/>
      </c>
      <c r="L135" s="42"/>
      <c r="M135" s="37"/>
      <c r="N135" s="37"/>
      <c r="O135" s="37"/>
      <c r="P135" s="37"/>
      <c r="Q135" s="43"/>
      <c r="R135" s="37"/>
      <c r="S135" s="37"/>
      <c r="T135" s="4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</row>
    <row r="136" spans="5:163" x14ac:dyDescent="0.25">
      <c r="E136" s="44"/>
      <c r="F136" s="44"/>
      <c r="G136" s="44"/>
      <c r="H136" s="44"/>
      <c r="I136" s="45"/>
      <c r="J136" s="34"/>
      <c r="K136" s="31" t="str">
        <f t="shared" si="1"/>
        <v/>
      </c>
      <c r="L136" s="32"/>
      <c r="M136" s="44"/>
      <c r="N136" s="44"/>
      <c r="O136" s="44"/>
      <c r="P136" s="44"/>
      <c r="Q136" s="47"/>
      <c r="R136" s="44"/>
      <c r="S136" s="44"/>
      <c r="T136" s="31"/>
    </row>
    <row r="137" spans="5:163" s="23" customFormat="1" x14ac:dyDescent="0.25">
      <c r="E137" s="37"/>
      <c r="F137" s="37"/>
      <c r="G137" s="37"/>
      <c r="H137" s="37"/>
      <c r="I137" s="38"/>
      <c r="J137" s="40"/>
      <c r="K137" s="41" t="str">
        <f t="shared" si="1"/>
        <v/>
      </c>
      <c r="L137" s="42"/>
      <c r="M137" s="37"/>
      <c r="N137" s="37"/>
      <c r="O137" s="37"/>
      <c r="P137" s="37"/>
      <c r="Q137" s="43"/>
      <c r="R137" s="37"/>
      <c r="S137" s="37"/>
      <c r="T137" s="4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</row>
    <row r="138" spans="5:163" x14ac:dyDescent="0.25">
      <c r="E138" s="44"/>
      <c r="F138" s="44"/>
      <c r="G138" s="44"/>
      <c r="H138" s="44"/>
      <c r="I138" s="45"/>
      <c r="J138" s="34"/>
      <c r="K138" s="31" t="str">
        <f t="shared" si="1"/>
        <v/>
      </c>
      <c r="L138" s="32"/>
      <c r="M138" s="44"/>
      <c r="N138" s="44"/>
      <c r="O138" s="44"/>
      <c r="P138" s="44"/>
      <c r="Q138" s="47"/>
      <c r="R138" s="44"/>
      <c r="S138" s="44"/>
      <c r="T138" s="31"/>
    </row>
    <row r="139" spans="5:163" s="23" customFormat="1" x14ac:dyDescent="0.25">
      <c r="E139" s="37"/>
      <c r="F139" s="37"/>
      <c r="G139" s="37"/>
      <c r="H139" s="37"/>
      <c r="I139" s="38"/>
      <c r="J139" s="40"/>
      <c r="K139" s="41" t="str">
        <f t="shared" si="1"/>
        <v/>
      </c>
      <c r="L139" s="42"/>
      <c r="M139" s="37"/>
      <c r="N139" s="37"/>
      <c r="O139" s="37"/>
      <c r="P139" s="37"/>
      <c r="Q139" s="43"/>
      <c r="R139" s="37"/>
      <c r="S139" s="37"/>
      <c r="T139" s="4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</row>
    <row r="140" spans="5:163" x14ac:dyDescent="0.25">
      <c r="E140" s="44"/>
      <c r="F140" s="44"/>
      <c r="G140" s="44"/>
      <c r="H140" s="44"/>
      <c r="I140" s="45"/>
      <c r="J140" s="34"/>
      <c r="K140" s="31" t="str">
        <f t="shared" si="1"/>
        <v/>
      </c>
      <c r="L140" s="32"/>
      <c r="M140" s="44"/>
      <c r="N140" s="44"/>
      <c r="O140" s="44"/>
      <c r="P140" s="44"/>
      <c r="Q140" s="47"/>
      <c r="R140" s="44"/>
      <c r="S140" s="44"/>
      <c r="T140" s="31"/>
    </row>
    <row r="141" spans="5:163" s="23" customFormat="1" x14ac:dyDescent="0.25">
      <c r="E141" s="37"/>
      <c r="F141" s="37"/>
      <c r="G141" s="37"/>
      <c r="H141" s="37"/>
      <c r="I141" s="38"/>
      <c r="J141" s="40"/>
      <c r="K141" s="41" t="str">
        <f t="shared" ref="K141:K152" si="2">RIGHT(J141,4)</f>
        <v/>
      </c>
      <c r="L141" s="42"/>
      <c r="M141" s="37"/>
      <c r="N141" s="37"/>
      <c r="O141" s="37"/>
      <c r="P141" s="37"/>
      <c r="Q141" s="43"/>
      <c r="R141" s="37"/>
      <c r="S141" s="37"/>
      <c r="T141" s="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</row>
    <row r="142" spans="5:163" x14ac:dyDescent="0.25">
      <c r="E142" s="44"/>
      <c r="F142" s="44"/>
      <c r="G142" s="44"/>
      <c r="H142" s="44"/>
      <c r="I142" s="45"/>
      <c r="J142" s="34"/>
      <c r="K142" s="31" t="str">
        <f t="shared" si="2"/>
        <v/>
      </c>
      <c r="L142" s="32"/>
      <c r="M142" s="44"/>
      <c r="N142" s="44"/>
      <c r="O142" s="44"/>
      <c r="P142" s="44"/>
      <c r="Q142" s="47"/>
      <c r="R142" s="44"/>
      <c r="S142" s="44"/>
      <c r="T142" s="31"/>
    </row>
    <row r="143" spans="5:163" s="23" customFormat="1" x14ac:dyDescent="0.25">
      <c r="E143" s="37"/>
      <c r="F143" s="37"/>
      <c r="G143" s="37"/>
      <c r="H143" s="37"/>
      <c r="I143" s="38"/>
      <c r="J143" s="40"/>
      <c r="K143" s="41" t="str">
        <f t="shared" si="2"/>
        <v/>
      </c>
      <c r="L143" s="42"/>
      <c r="M143" s="37"/>
      <c r="N143" s="37"/>
      <c r="O143" s="37"/>
      <c r="P143" s="37"/>
      <c r="Q143" s="43"/>
      <c r="R143" s="37"/>
      <c r="S143" s="37"/>
      <c r="T143" s="4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</row>
    <row r="144" spans="5:163" x14ac:dyDescent="0.25">
      <c r="E144" s="44"/>
      <c r="F144" s="44"/>
      <c r="G144" s="44"/>
      <c r="H144" s="44"/>
      <c r="I144" s="45"/>
      <c r="J144" s="34"/>
      <c r="K144" s="31" t="str">
        <f t="shared" si="2"/>
        <v/>
      </c>
      <c r="L144" s="32"/>
      <c r="M144" s="44"/>
      <c r="N144" s="44"/>
      <c r="O144" s="44"/>
      <c r="P144" s="44"/>
      <c r="Q144" s="47"/>
      <c r="R144" s="44"/>
      <c r="S144" s="44"/>
      <c r="T144" s="31"/>
    </row>
    <row r="145" spans="5:163" s="23" customFormat="1" x14ac:dyDescent="0.25">
      <c r="E145" s="37"/>
      <c r="F145" s="37"/>
      <c r="G145" s="37"/>
      <c r="H145" s="37"/>
      <c r="I145" s="38"/>
      <c r="J145" s="40"/>
      <c r="K145" s="41" t="str">
        <f t="shared" si="2"/>
        <v/>
      </c>
      <c r="L145" s="42"/>
      <c r="M145" s="37"/>
      <c r="N145" s="37"/>
      <c r="O145" s="37"/>
      <c r="P145" s="37"/>
      <c r="Q145" s="43"/>
      <c r="R145" s="37"/>
      <c r="S145" s="37"/>
      <c r="T145" s="4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</row>
    <row r="146" spans="5:163" x14ac:dyDescent="0.25">
      <c r="E146" s="44"/>
      <c r="F146" s="44"/>
      <c r="G146" s="44"/>
      <c r="H146" s="44"/>
      <c r="I146" s="45"/>
      <c r="J146" s="34"/>
      <c r="K146" s="31" t="str">
        <f t="shared" si="2"/>
        <v/>
      </c>
      <c r="L146" s="32"/>
      <c r="M146" s="44"/>
      <c r="N146" s="44"/>
      <c r="O146" s="44"/>
      <c r="P146" s="44"/>
      <c r="Q146" s="47"/>
      <c r="R146" s="44"/>
      <c r="S146" s="44"/>
      <c r="T146" s="31"/>
    </row>
    <row r="147" spans="5:163" s="23" customFormat="1" x14ac:dyDescent="0.25">
      <c r="E147" s="37"/>
      <c r="F147" s="37"/>
      <c r="G147" s="37"/>
      <c r="H147" s="37"/>
      <c r="I147" s="38"/>
      <c r="J147" s="40"/>
      <c r="K147" s="41" t="str">
        <f t="shared" si="2"/>
        <v/>
      </c>
      <c r="L147" s="42"/>
      <c r="M147" s="37"/>
      <c r="N147" s="37"/>
      <c r="O147" s="37"/>
      <c r="P147" s="37"/>
      <c r="Q147" s="43"/>
      <c r="R147" s="37"/>
      <c r="S147" s="37"/>
      <c r="T147" s="4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</row>
    <row r="148" spans="5:163" x14ac:dyDescent="0.25">
      <c r="E148" s="44"/>
      <c r="F148" s="44"/>
      <c r="G148" s="44"/>
      <c r="H148" s="44"/>
      <c r="I148" s="45"/>
      <c r="J148" s="34"/>
      <c r="K148" s="31" t="str">
        <f t="shared" si="2"/>
        <v/>
      </c>
      <c r="L148" s="32"/>
      <c r="M148" s="44"/>
      <c r="N148" s="44"/>
      <c r="O148" s="44"/>
      <c r="P148" s="44"/>
      <c r="Q148" s="47"/>
      <c r="R148" s="44"/>
      <c r="S148" s="44"/>
      <c r="T148" s="31"/>
    </row>
    <row r="149" spans="5:163" s="23" customFormat="1" x14ac:dyDescent="0.25">
      <c r="E149" s="37"/>
      <c r="F149" s="37"/>
      <c r="G149" s="37"/>
      <c r="H149" s="37"/>
      <c r="I149" s="38"/>
      <c r="J149" s="40"/>
      <c r="K149" s="41" t="str">
        <f t="shared" si="2"/>
        <v/>
      </c>
      <c r="L149" s="42"/>
      <c r="M149" s="37"/>
      <c r="N149" s="37"/>
      <c r="O149" s="37"/>
      <c r="P149" s="37"/>
      <c r="Q149" s="43"/>
      <c r="R149" s="37"/>
      <c r="S149" s="37"/>
      <c r="T149" s="4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</row>
    <row r="150" spans="5:163" x14ac:dyDescent="0.25">
      <c r="E150" s="44"/>
      <c r="F150" s="44"/>
      <c r="G150" s="44"/>
      <c r="H150" s="44"/>
      <c r="I150" s="45"/>
      <c r="J150" s="34"/>
      <c r="K150" s="31" t="str">
        <f t="shared" si="2"/>
        <v/>
      </c>
      <c r="L150" s="32"/>
      <c r="M150" s="44"/>
      <c r="N150" s="44"/>
      <c r="O150" s="44"/>
      <c r="P150" s="44"/>
      <c r="Q150" s="47"/>
      <c r="R150" s="44"/>
      <c r="S150" s="44"/>
      <c r="T150" s="31"/>
    </row>
    <row r="151" spans="5:163" s="23" customFormat="1" x14ac:dyDescent="0.25">
      <c r="E151" s="37"/>
      <c r="F151" s="37"/>
      <c r="G151" s="37"/>
      <c r="H151" s="37"/>
      <c r="I151" s="38"/>
      <c r="J151" s="40"/>
      <c r="K151" s="41" t="str">
        <f t="shared" si="2"/>
        <v/>
      </c>
      <c r="L151" s="42"/>
      <c r="M151" s="37"/>
      <c r="N151" s="37"/>
      <c r="O151" s="37"/>
      <c r="P151" s="37"/>
      <c r="Q151" s="43"/>
      <c r="R151" s="37"/>
      <c r="S151" s="37"/>
      <c r="T151" s="4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</row>
    <row r="152" spans="5:163" x14ac:dyDescent="0.25">
      <c r="E152" s="44"/>
      <c r="F152" s="44"/>
      <c r="G152" s="44"/>
      <c r="H152" s="44"/>
      <c r="I152" s="45"/>
      <c r="J152" s="34"/>
      <c r="K152" s="31" t="str">
        <f t="shared" si="2"/>
        <v/>
      </c>
      <c r="L152" s="32"/>
      <c r="M152" s="44"/>
      <c r="N152" s="44"/>
      <c r="O152" s="44"/>
      <c r="P152" s="44"/>
      <c r="Q152" s="47"/>
      <c r="R152" s="44"/>
      <c r="S152" s="44"/>
      <c r="T152" s="31"/>
    </row>
    <row r="153" spans="5:163" x14ac:dyDescent="0.25">
      <c r="K153" s="25"/>
    </row>
  </sheetData>
  <sheetProtection algorithmName="SHA-512" hashValue="qt8ZPliOaezOk2qJJK8zDo9um6BZsnh1lJjVDxQT77AxdYC6FW3Yzr/PWEi4+DPPQ7jSWu9kr+A5U9ZBZ85djg==" saltValue="GJ7vdcKFMftCy+l1KlMvKQ==" spinCount="100000" sheet="1" objects="1" scenarios="1"/>
  <dataValidations count="5">
    <dataValidation type="textLength" operator="lessThanOrEqual" allowBlank="1" showInputMessage="1" showErrorMessage="1" sqref="R12:R152" xr:uid="{68C38E8E-119F-4A06-929E-9FE7C2852E4B}">
      <formula1>12</formula1>
    </dataValidation>
    <dataValidation type="textLength" operator="lessThanOrEqual" allowBlank="1" showInputMessage="1" showErrorMessage="1" sqref="J12:J152" xr:uid="{AD26206A-056C-446C-B445-37CA8A04C688}">
      <formula1>9</formula1>
    </dataValidation>
    <dataValidation type="list" allowBlank="1" showInputMessage="1" showErrorMessage="1" sqref="T12:T152" xr:uid="{8D922995-ADE8-44AB-BAFE-2435A8DFAB00}">
      <formula1>$D$12:$D$14</formula1>
    </dataValidation>
    <dataValidation type="list" allowBlank="1" showInputMessage="1" showErrorMessage="1" sqref="H12:H147" xr:uid="{EC6AD46C-1B96-4C3D-9357-11B057824D1E}">
      <formula1>$B$12:$B$13</formula1>
    </dataValidation>
    <dataValidation type="list" allowBlank="1" showInputMessage="1" showErrorMessage="1" sqref="E12:E146 I23" xr:uid="{DD930A61-F1C3-4981-BB21-52CDC913D0FB}">
      <formula1>$A$12:$A$15</formula1>
    </dataValidation>
  </dataValidation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BEF3212613FE4181740C34A1284FC0" ma:contentTypeVersion="11" ma:contentTypeDescription="Create a new document." ma:contentTypeScope="" ma:versionID="ccb2e4c13c3ae31fc79e31011b8e9b16">
  <xsd:schema xmlns:xsd="http://www.w3.org/2001/XMLSchema" xmlns:xs="http://www.w3.org/2001/XMLSchema" xmlns:p="http://schemas.microsoft.com/office/2006/metadata/properties" xmlns:ns2="fc735875-e84d-4159-8431-7312337034fb" xmlns:ns3="25f69f70-cfab-43dc-8dfa-348a95e54a9f" targetNamespace="http://schemas.microsoft.com/office/2006/metadata/properties" ma:root="true" ma:fieldsID="9cdf2a10fe1a74ebacc2460970796f08" ns2:_="" ns3:_="">
    <xsd:import namespace="fc735875-e84d-4159-8431-7312337034fb"/>
    <xsd:import namespace="25f69f70-cfab-43dc-8dfa-348a95e54a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35875-e84d-4159-8431-7312337034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97c89f2e-99d3-47c9-a547-75875c6c46ed}" ma:internalName="TaxCatchAll" ma:showField="CatchAllData" ma:web="fc735875-e84d-4159-8431-7312337034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69f70-cfab-43dc-8dfa-348a95e54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a45442b-4cc6-48c4-bb9f-984f745127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735875-e84d-4159-8431-7312337034fb" xsi:nil="true"/>
    <lcf76f155ced4ddcb4097134ff3c332f xmlns="25f69f70-cfab-43dc-8dfa-348a95e54a9f">
      <Terms xmlns="http://schemas.microsoft.com/office/infopath/2007/PartnerControls"/>
    </lcf76f155ced4ddcb4097134ff3c332f>
    <_dlc_DocId xmlns="fc735875-e84d-4159-8431-7312337034fb">V3N2ACFDUFCC-876387750-19856</_dlc_DocId>
    <_dlc_DocIdUrl xmlns="fc735875-e84d-4159-8431-7312337034fb">
      <Url>https://healthpass.sharepoint.com/sites/HealthpassDocLibrary/_layouts/15/DocIdRedir.aspx?ID=V3N2ACFDUFCC-876387750-19856</Url>
      <Description>V3N2ACFDUFCC-876387750-19856</Description>
    </_dlc_DocIdUrl>
  </documentManagement>
</p:properties>
</file>

<file path=customXml/itemProps1.xml><?xml version="1.0" encoding="utf-8"?>
<ds:datastoreItem xmlns:ds="http://schemas.openxmlformats.org/officeDocument/2006/customXml" ds:itemID="{21FB31E4-AB26-4D02-9AD0-8EC2FD1ABD01}"/>
</file>

<file path=customXml/itemProps2.xml><?xml version="1.0" encoding="utf-8"?>
<ds:datastoreItem xmlns:ds="http://schemas.openxmlformats.org/officeDocument/2006/customXml" ds:itemID="{A7E70203-97F9-4C18-80D3-8B11F2F7987E}"/>
</file>

<file path=customXml/itemProps3.xml><?xml version="1.0" encoding="utf-8"?>
<ds:datastoreItem xmlns:ds="http://schemas.openxmlformats.org/officeDocument/2006/customXml" ds:itemID="{FE35294F-A50E-4DE6-A47D-7F98D2A4BBBF}"/>
</file>

<file path=customXml/itemProps4.xml><?xml version="1.0" encoding="utf-8"?>
<ds:datastoreItem xmlns:ds="http://schemas.openxmlformats.org/officeDocument/2006/customXml" ds:itemID="{C457837D-63FE-4B70-BF84-1642F9837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 Exchange</vt:lpstr>
      <vt:lpstr>Ancillary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Morrison</dc:creator>
  <cp:lastModifiedBy>Jonah Morrison</cp:lastModifiedBy>
  <dcterms:created xsi:type="dcterms:W3CDTF">2018-06-12T19:44:04Z</dcterms:created>
  <dcterms:modified xsi:type="dcterms:W3CDTF">2023-09-01T17:33:49Z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0x01010084BEF3212613FE4181740C34A1284FC0</vt:lpwstr>
  </property>
  <property fmtid="{D5CDD505-2E9C-101B-9397-08002B2CF9AE}" pid="3" name="Order">
    <vt:r8>1985600</vt:r8>
  </property>
  <property fmtid="{D5CDD505-2E9C-101B-9397-08002B2CF9AE}" pid="4" name="_dlc_DocIdItemGuid">
    <vt:lpwstr>442d900b-1384-5962-a017-ac9be9a18311</vt:lpwstr>
  </property>
</Properties>
</file>